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row>
    <row r="11" ht="30" customHeight="1" s="47">
      <c r="A11" s="73" t="inlineStr">
        <is>
          <t>Alternative Names</t>
        </is>
      </c>
      <c r="B11" s="73" t="inlineStr">
        <is>
          <t>(comma sep)</t>
        </is>
      </c>
      <c r="C11" s="75" t="inlineStr"/>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c r="D14" s="75" t="inlineStr"/>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c r="F20" s="71" t="n"/>
    </row>
    <row r="21" ht="29.85" customHeight="1" s="47">
      <c r="A21" s="73" t="inlineStr">
        <is>
          <t>Sources (IDs, comma seperated)</t>
        </is>
      </c>
      <c r="B21" s="73" t="n"/>
      <c r="C21" s="75" t="inlineStr"/>
      <c r="F21" s="71" t="n"/>
    </row>
    <row r="22" ht="29.85" customHeight="1" s="47">
      <c r="A22" s="73" t="inlineStr">
        <is>
          <t>Notes</t>
        </is>
      </c>
      <c r="B22" s="73" t="n"/>
      <c r="C22" s="75" t="inlineStr"/>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row>
    <row r="26" ht="44" customHeight="1" s="47">
      <c r="A26" s="73" t="inlineStr">
        <is>
          <t>Date contracts between all parties signed</t>
        </is>
      </c>
      <c r="B26" s="73" t="n"/>
      <c r="C26" s="75" t="inlineStr"/>
      <c r="F26" s="71" t="n"/>
    </row>
    <row r="27" ht="29.85" customHeight="1" s="47">
      <c r="A27" s="73" t="inlineStr">
        <is>
          <t>Anticipated completion date</t>
        </is>
      </c>
      <c r="B27" s="73" t="n"/>
      <c r="C27" s="75" t="inlineStr"/>
      <c r="F27" s="71" t="n"/>
    </row>
    <row r="28" ht="29.85" customHeight="1" s="47">
      <c r="A28" s="73" t="inlineStr">
        <is>
          <t>Actual completion date</t>
        </is>
      </c>
      <c r="B28" s="73" t="n"/>
      <c r="C28" s="75" t="inlineStr"/>
    </row>
    <row r="29" ht="29.85" customHeight="1" s="47">
      <c r="A29" s="73" t="inlineStr">
        <is>
          <t>Start date of service provision</t>
        </is>
      </c>
      <c r="B29" s="73" t="n"/>
      <c r="C29" s="75" t="inlineStr"/>
    </row>
    <row r="30" ht="44" customHeight="1" s="47">
      <c r="A30" s="73" t="inlineStr">
        <is>
          <t>Anticipated end date of service provision</t>
        </is>
      </c>
      <c r="B30" s="73" t="n"/>
      <c r="C30" s="75" t="inlineStr"/>
    </row>
    <row r="31" ht="44" customHeight="1" s="47">
      <c r="A31" s="73" t="inlineStr">
        <is>
          <t>Actual end date of service provision</t>
        </is>
      </c>
      <c r="B31" s="73" t="n"/>
      <c r="C31" s="75" t="inlineStr"/>
    </row>
    <row r="32" ht="44.25" customHeight="1" s="47">
      <c r="A32" s="77" t="inlineStr">
        <is>
          <t>Anticipated duration of service provision
(in months)</t>
        </is>
      </c>
      <c r="B32" s="73" t="n"/>
      <c r="C32" s="75" t="inlineStr"/>
    </row>
    <row r="33" ht="44.25" customHeight="1" s="47">
      <c r="A33" s="77" t="inlineStr">
        <is>
          <t>Actual duration of service provision
(in months)</t>
        </is>
      </c>
      <c r="B33" s="73" t="n"/>
      <c r="C33" s="75" t="inlineStr"/>
    </row>
    <row r="34" ht="29.85" customHeight="1" s="47">
      <c r="A34" s="73" t="inlineStr">
        <is>
          <t>Sources (IDs, comma seperated)</t>
        </is>
      </c>
      <c r="B34" s="73" t="n"/>
      <c r="C34" s="75" t="inlineStr"/>
    </row>
    <row r="35" ht="29.85" customHeight="1" s="47">
      <c r="A35" s="73" t="inlineStr">
        <is>
          <t>Notes</t>
        </is>
      </c>
      <c r="B35" s="73" t="n"/>
      <c r="C35" s="75" t="inlineStr"/>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row>
    <row r="39" ht="58.5" customHeight="1" s="47">
      <c r="A39" s="73" t="n"/>
      <c r="B39" s="73" t="inlineStr">
        <is>
          <t>(min amount)</t>
        </is>
      </c>
      <c r="C39" s="75" t="inlineStr"/>
    </row>
    <row r="40" ht="58.5" customHeight="1" s="47">
      <c r="A40" s="73" t="n"/>
      <c r="B40" s="73" t="inlineStr">
        <is>
          <t>(exact amount)</t>
        </is>
      </c>
      <c r="C40" s="75" t="inlineStr"/>
    </row>
    <row r="41" ht="58.5" customHeight="1" s="47">
      <c r="A41" s="73" t="n"/>
      <c r="B41" s="73" t="inlineStr">
        <is>
          <t>(max amount)</t>
        </is>
      </c>
      <c r="C41" s="75" t="inlineStr"/>
    </row>
    <row r="42" ht="58.5" customHeight="1" s="47">
      <c r="A42" s="73" t="n"/>
      <c r="B42" s="73" t="inlineStr">
        <is>
          <t>(min in USD)</t>
        </is>
      </c>
      <c r="C42" s="75" t="inlineStr"/>
    </row>
    <row r="43" ht="58.5" customHeight="1" s="47">
      <c r="A43" s="73" t="n"/>
      <c r="B43" s="73" t="inlineStr">
        <is>
          <t>(exact in USD)</t>
        </is>
      </c>
      <c r="C43" s="75" t="inlineStr"/>
    </row>
    <row r="44" ht="58.5" customHeight="1" s="47">
      <c r="A44" s="73" t="n"/>
      <c r="B44" s="73" t="inlineStr">
        <is>
          <t>(max in USD)</t>
        </is>
      </c>
      <c r="C44" s="75" t="inlineStr"/>
    </row>
    <row r="45" ht="58.5" customHeight="1" s="47">
      <c r="A45" s="73" t="inlineStr">
        <is>
          <t>Maximum potential outcome payment</t>
        </is>
      </c>
      <c r="B45" s="73" t="inlineStr">
        <is>
          <t>(currency)</t>
        </is>
      </c>
      <c r="C45" s="75" t="inlineStr"/>
    </row>
    <row r="46" ht="58.5" customHeight="1" s="47">
      <c r="A46" s="73" t="n"/>
      <c r="B46" s="73" t="inlineStr">
        <is>
          <t>(amount)</t>
        </is>
      </c>
      <c r="C46" s="75" t="inlineStr"/>
    </row>
    <row r="47" ht="58.5" customHeight="1" s="47">
      <c r="A47" s="73" t="n"/>
      <c r="B47" s="73" t="inlineStr">
        <is>
          <t>(amount in USD)</t>
        </is>
      </c>
      <c r="C47" s="75" t="inlineStr"/>
    </row>
    <row r="48" ht="44" customHeight="1" s="47">
      <c r="A48" s="73" t="inlineStr">
        <is>
          <t>Maximum potential loss</t>
        </is>
      </c>
      <c r="B48" s="73" t="n"/>
      <c r="C48" s="75" t="inlineStr"/>
    </row>
    <row r="49" ht="44" customHeight="1" s="47">
      <c r="A49" s="73" t="inlineStr">
        <is>
          <t>Maximum potential return type</t>
        </is>
      </c>
      <c r="B49" s="73" t="n"/>
      <c r="C49" s="75" t="inlineStr"/>
    </row>
    <row r="50" ht="44" customHeight="1" s="47">
      <c r="A50" s="73" t="inlineStr">
        <is>
          <t>Maximum potential return</t>
        </is>
      </c>
      <c r="B50" s="73" t="n"/>
      <c r="C50" s="75" t="inlineStr"/>
    </row>
    <row r="51" ht="44" customHeight="1" s="47">
      <c r="A51" s="73" t="inlineStr">
        <is>
          <t>Configuration of the Contracting Parties</t>
        </is>
      </c>
      <c r="B51" s="73" t="n"/>
      <c r="C51" s="75" t="inlineStr"/>
    </row>
    <row r="52" ht="29.85" customHeight="1" s="47">
      <c r="A52" s="73" t="inlineStr">
        <is>
          <t>Investor repayment</t>
        </is>
      </c>
      <c r="B52" s="73" t="n"/>
      <c r="C52" s="75" t="inlineStr"/>
    </row>
    <row r="53" ht="58.2" customHeight="1" s="47">
      <c r="A53" s="73" t="inlineStr">
        <is>
          <t>Total outcome payments made</t>
        </is>
      </c>
      <c r="B53" s="73" t="inlineStr">
        <is>
          <t>(currency)</t>
        </is>
      </c>
      <c r="C53" s="75" t="inlineStr"/>
    </row>
    <row r="54" ht="58.2" customHeight="1" s="47">
      <c r="A54" s="73" t="n"/>
      <c r="B54" s="73" t="inlineStr">
        <is>
          <t>(amount)</t>
        </is>
      </c>
      <c r="C54" s="75" t="inlineStr"/>
    </row>
    <row r="55" ht="58.2" customHeight="1" s="47">
      <c r="A55" s="73" t="n"/>
      <c r="B55" s="73" t="inlineStr">
        <is>
          <t>(amount in USD)</t>
        </is>
      </c>
      <c r="C55" s="75" t="inlineStr"/>
    </row>
    <row r="56" ht="29.85" customHeight="1" s="47">
      <c r="A56" s="73" t="inlineStr">
        <is>
          <t>Sources (IDs, comma seperated)</t>
        </is>
      </c>
      <c r="B56" s="73" t="n"/>
      <c r="C56" s="75" t="inlineStr"/>
    </row>
    <row r="57" ht="29.85" customHeight="1" s="47">
      <c r="A57" s="73" t="inlineStr">
        <is>
          <t>Notes</t>
        </is>
      </c>
      <c r="B57" s="73" t="n"/>
      <c r="C57" s="75" t="inlineStr"/>
    </row>
    <row r="58"/>
    <row r="59" ht="15" customHeight="1" s="47">
      <c r="A59" s="73" t="inlineStr">
        <is>
          <t>Purpose and classifications</t>
        </is>
      </c>
      <c r="B59" s="73" t="n"/>
      <c r="C59" s="73" t="inlineStr">
        <is>
          <t>Value</t>
        </is>
      </c>
    </row>
    <row r="60" ht="29.85" customHeight="1" s="47">
      <c r="A60" s="73" t="inlineStr">
        <is>
          <t>Social challenge</t>
        </is>
      </c>
      <c r="B60" s="73" t="n"/>
      <c r="C60" s="75" t="inlineStr"/>
    </row>
    <row r="61" ht="29.85" customHeight="1" s="47">
      <c r="A61" s="73" t="inlineStr">
        <is>
          <t>Intervention</t>
        </is>
      </c>
      <c r="B61" s="73" t="n"/>
      <c r="C61" s="75" t="inlineStr"/>
      <c r="E61" s="71" t="n"/>
    </row>
    <row r="62" ht="29.85" customHeight="1" s="47">
      <c r="A62" s="73" t="inlineStr">
        <is>
          <t>Policy sector</t>
        </is>
      </c>
      <c r="B62" s="73" t="n"/>
      <c r="C62" s="75" t="inlineStr"/>
    </row>
    <row r="63" ht="44" customHeight="1" s="47">
      <c r="A63" s="73" t="inlineStr">
        <is>
          <t>Primary SDG goal</t>
        </is>
      </c>
      <c r="B63" s="73" t="n"/>
      <c r="C63" s="75" t="inlineStr"/>
    </row>
    <row r="64" ht="44" customHeight="1" s="47">
      <c r="A64" s="73" t="inlineStr">
        <is>
          <t>Secondary SDG goals</t>
        </is>
      </c>
      <c r="B64" s="73" t="n"/>
      <c r="C64" s="75" t="inlineStr"/>
    </row>
    <row r="65" ht="44" customHeight="1" s="47">
      <c r="A65" s="73" t="inlineStr">
        <is>
          <t>Primary SDG target</t>
        </is>
      </c>
      <c r="B65" s="73" t="n"/>
      <c r="C65" s="75" t="inlineStr"/>
    </row>
    <row r="66" ht="44" customHeight="1" s="47">
      <c r="A66" s="73" t="inlineStr">
        <is>
          <t>Secondary SDG targets</t>
        </is>
      </c>
      <c r="B66" s="73" t="n"/>
      <c r="C66" s="75" t="inlineStr"/>
    </row>
    <row r="67" ht="29.85" customHeight="1" s="47">
      <c r="A67" s="73" t="inlineStr">
        <is>
          <t>Sources (IDs, comma seperated)</t>
        </is>
      </c>
      <c r="B67" s="73" t="n"/>
      <c r="C67" s="75" t="inlineStr"/>
    </row>
    <row r="68" ht="29.85" customHeight="1" s="47">
      <c r="A68" s="73" t="inlineStr">
        <is>
          <t>Notes</t>
        </is>
      </c>
      <c r="B68" s="73" t="n"/>
      <c r="C68" s="75" t="inlineStr"/>
    </row>
    <row r="69"/>
    <row r="70" ht="15" customHeight="1" s="47">
      <c r="A70" s="73" t="inlineStr">
        <is>
          <t>Service and beneficiaries</t>
        </is>
      </c>
      <c r="B70" s="73" t="n"/>
      <c r="C70" s="73" t="inlineStr">
        <is>
          <t>Value</t>
        </is>
      </c>
    </row>
    <row r="71" ht="29.85" customHeight="1" s="47">
      <c r="A71" s="73" t="inlineStr">
        <is>
          <t>Target population</t>
        </is>
      </c>
      <c r="B71" s="73" t="n"/>
      <c r="C71" s="75" t="inlineStr"/>
    </row>
    <row r="72" ht="58.5" customHeight="1" s="47">
      <c r="A72" s="77" t="inlineStr">
        <is>
          <t>Targeted number of unique service users 
Or beneficiaries (total)</t>
        </is>
      </c>
      <c r="B72" s="73" t="n"/>
      <c r="C72" s="75" t="inlineStr"/>
    </row>
    <row r="73" ht="58.5" customHeight="1" s="47">
      <c r="A73" s="77" t="inlineStr">
        <is>
          <t>Unit type of targeted service users 
Or beneficiaries</t>
        </is>
      </c>
      <c r="B73" s="73" t="n"/>
      <c r="C73" s="75" t="inlineStr"/>
    </row>
    <row r="74" ht="58.5" customHeight="1" s="47">
      <c r="A74" s="77" t="inlineStr">
        <is>
          <t>Unit description of targeted service user 
Or beneficiaries</t>
        </is>
      </c>
      <c r="B74" s="73" t="n"/>
      <c r="C74" s="75" t="inlineStr"/>
    </row>
    <row r="75" ht="58.5" customHeight="1" s="47">
      <c r="A75" s="77" t="inlineStr">
        <is>
          <t>Actual number of unique service users 
Or beneficiaries engaged (total)</t>
        </is>
      </c>
      <c r="B75" s="73" t="n"/>
      <c r="C75" s="75" t="inlineStr"/>
    </row>
    <row r="76" ht="58.5" customHeight="1" s="47">
      <c r="A76" s="77" t="inlineStr">
        <is>
          <t>Unit type of actual service users 
Or beneficiaries engaged</t>
        </is>
      </c>
      <c r="B76" s="73" t="n"/>
      <c r="C76" s="75" t="inlineStr"/>
    </row>
    <row r="77" ht="58.5" customHeight="1" s="47">
      <c r="A77" s="77" t="inlineStr">
        <is>
          <t>Unit description of actual service user 
Or beneficiaries engaged</t>
        </is>
      </c>
      <c r="B77" s="73" t="n"/>
      <c r="C77" s="75" t="inlineStr"/>
    </row>
    <row r="78" ht="29.85" customHeight="1" s="47">
      <c r="A78" s="73" t="inlineStr">
        <is>
          <t>Sources (IDs, comma seperated)</t>
        </is>
      </c>
      <c r="B78" s="73" t="n"/>
      <c r="C78" s="75" t="inlineStr"/>
    </row>
    <row r="79" ht="29.85" customHeight="1" s="47">
      <c r="A79" s="73" t="inlineStr">
        <is>
          <t>Notes</t>
        </is>
      </c>
      <c r="B79" s="73" t="n"/>
      <c r="C79" s="75" t="inlineStr"/>
    </row>
    <row r="80"/>
    <row r="81" ht="30" customHeight="1" s="47">
      <c r="A81" s="73" t="inlineStr">
        <is>
          <t>Notes</t>
        </is>
      </c>
      <c r="B81" s="76" t="n"/>
      <c r="C81" s="75" t="inlineStr"/>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c r="B11" s="83" t="inlineStr"/>
      <c r="C11" s="83" t="inlineStr"/>
      <c r="D11" s="83" t="inlineStr"/>
      <c r="E11" s="83" t="inlineStr"/>
      <c r="F11" s="83" t="inlineStr"/>
      <c r="G11" s="83" t="inlineStr"/>
      <c r="H11" s="83" t="inlineStr"/>
      <c r="I11" s="83" t="inlineStr"/>
      <c r="J11" s="83" t="inlineStr"/>
      <c r="K11" s="83" t="inlineStr"/>
    </row>
    <row r="12" ht="15" customHeight="1" s="47">
      <c r="A12" s="83" t="n"/>
      <c r="B12" s="83" t="n"/>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c r="B11" s="75" t="inlineStr"/>
      <c r="C11" s="75" t="inlineStr"/>
      <c r="D11" s="75" t="inlineStr"/>
      <c r="E11" s="75" t="inlineStr"/>
      <c r="F11" s="75" t="inlineStr"/>
      <c r="G11" s="75" t="inlineStr"/>
      <c r="H11" s="75" t="inlineStr"/>
      <c r="I11" s="75" t="inlineStr"/>
      <c r="J11" s="84" t="inlineStr"/>
      <c r="K11" s="75" t="inlineStr"/>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row>
    <row r="12" ht="71.25" customHeight="1" s="47">
      <c r="A12" s="73" t="n"/>
      <c r="B12" s="73" t="inlineStr">
        <is>
          <t>(amount)</t>
        </is>
      </c>
      <c r="C12" s="75" t="inlineStr"/>
    </row>
    <row r="13" ht="53.25" customHeight="1" s="47">
      <c r="A13" s="73" t="n"/>
      <c r="B13" s="73" t="inlineStr">
        <is>
          <t>(amount in USD)</t>
        </is>
      </c>
      <c r="C13" s="75" t="inlineStr"/>
    </row>
    <row r="14" ht="50.25" customHeight="1" s="47">
      <c r="A14" s="73" t="n"/>
      <c r="B14" s="73" t="inlineStr">
        <is>
          <t>(Date, YYYY-MM)</t>
        </is>
      </c>
      <c r="C14" s="75" t="inlineStr"/>
    </row>
    <row r="15" ht="62.25" customHeight="1" s="47">
      <c r="A15" s="73" t="inlineStr">
        <is>
          <t>Internal Rate of Return, Latest</t>
        </is>
      </c>
      <c r="B15" s="73" t="inlineStr">
        <is>
          <t>(Target)</t>
        </is>
      </c>
      <c r="C15" s="75" t="inlineStr"/>
    </row>
    <row r="16" ht="64.5" customHeight="1" s="47">
      <c r="A16" s="73" t="n"/>
      <c r="B16" s="73" t="inlineStr">
        <is>
          <t>(Latest)</t>
        </is>
      </c>
      <c r="C16" s="75" t="inlineStr"/>
    </row>
    <row r="17" ht="59.25" customHeight="1" s="47">
      <c r="A17" s="73" t="n"/>
      <c r="B17" s="73" t="inlineStr">
        <is>
          <t>(Date, YYYY-MM)</t>
        </is>
      </c>
      <c r="C17" s="75" t="inlineStr"/>
    </row>
    <row r="18" ht="53.25" customHeight="1" s="47">
      <c r="A18" s="73" t="inlineStr">
        <is>
          <t>Sources (IDs, comma seperated)</t>
        </is>
      </c>
      <c r="B18" s="73" t="n"/>
      <c r="C18" s="75" t="inlineStr"/>
    </row>
    <row r="19" ht="51" customHeight="1" s="47">
      <c r="A19" s="73" t="inlineStr">
        <is>
          <t>Notes</t>
        </is>
      </c>
      <c r="B19" s="73" t="n"/>
      <c r="C19" s="75" t="inlineStr"/>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2026-09-19T08:21:26Z</dcterms:modified>
  <cp:revision>110</cp:revision>
</cp:coreProperties>
</file>