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Danish Social Investment Fund (DSI) in August 2026.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Tradium – Improving Student Well-Being and Preventing Dropout in Vocational Education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2025-08</t>
        </is>
      </c>
    </row>
    <row r="30" ht="44" customHeight="1" s="47">
      <c r="A30" s="73" t="inlineStr">
        <is>
          <t>Anticipated end date of service provision</t>
        </is>
      </c>
      <c r="B30" s="73" t="n"/>
      <c r="C30" s="75" t="inlineStr">
        <is>
          <t>2028-07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7528950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9195000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at Tradium aims to improve student well-being and reduce dropout rates in vocational education through early intervention. Using real-time well-being data and low-threshold online counseling, the initiative provides timely, targeted support to students at risk, helping them stay engaged and complete their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at risk of dropping out of education</t>
        </is>
      </c>
    </row>
    <row r="72" ht="58.5" customHeight="1" s="47">
      <c r="A72" s="77" t="inlineStr">
        <is>
          <t>Targeted number of unique service users 
Or beneficiaries (total)</t>
        </is>
      </c>
      <c r="B72" s="73" t="n"/>
      <c r="C72" s="75" t="n">
        <v>4563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INDIGO-ORG-1800</t>
        </is>
      </c>
      <c r="B12" s="83" t="inlineStr">
        <is>
          <t>CompanYoung A/S</t>
        </is>
      </c>
      <c r="C12" s="83" t="n"/>
      <c r="D12" s="83" t="n"/>
      <c r="E12" s="83" t="n"/>
      <c r="F12" s="83" t="n"/>
      <c r="G12" s="83" t="n"/>
      <c r="H12" s="83" t="n"/>
      <c r="I12" s="83" t="n"/>
      <c r="J12" s="83" t="n"/>
      <c r="K12" s="83" t="n"/>
    </row>
    <row r="13" ht="15" customHeight="1" s="47">
      <c r="A13" s="83" t="inlineStr">
        <is>
          <t>INDIGO-ORG-1801</t>
        </is>
      </c>
      <c r="B13" s="83" t="inlineStr">
        <is>
          <t>Tradium - Randers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INDIGO-ORG-1800</t>
        </is>
      </c>
      <c r="C11" s="83" t="inlineStr">
        <is>
          <t>CompanYoung A/S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Randers</t>
        </is>
      </c>
      <c r="C11" s="75" t="n"/>
      <c r="D11" s="75" t="inlineStr">
        <is>
          <t>DK</t>
        </is>
      </c>
      <c r="E11" s="75" t="n">
        <v>56.460449</v>
      </c>
      <c r="F11" s="75" t="n">
        <v>10.036367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INDIGO-ORG-1801</t>
        </is>
      </c>
      <c r="B11" s="83" t="inlineStr">
        <is>
          <t>Tradium - Randers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increase student well-being and reduce dropout rates among vocational education students at Tradium, ultimately contributing to a larger pool of skilled workers in the long term.</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2026-11-01T01:27:27Z</dcterms:modified>
  <cp:revision>110</cp:revision>
</cp:coreProperties>
</file>