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in August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Mind Your Own Business: Supporting Children and Youth with Learning Difficulties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2027-06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1971120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305690.05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2657100</v>
      </c>
    </row>
    <row r="47" ht="58.5" customHeight="1" s="47">
      <c r="A47" s="73" t="n"/>
      <c r="B47" s="73" t="inlineStr">
        <is>
          <t>(amount in USD)</t>
        </is>
      </c>
      <c r="C47" s="75" t="n">
        <v>412074.8771535979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Mind Your Own Business model, which supports young people in vulnerable positions through entrepreneurship. This adapted version targets students with learning difficulties from Holbæk Municipality's Youth Class and guides them in developing micro-businesses over 8-10 months with support from educators, MYOB, and local partners.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learning difficulties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INDIGO-ORG-1792</t>
        </is>
      </c>
      <c r="B12" s="83" t="inlineStr">
        <is>
          <t>Mind Your Own Business</t>
        </is>
      </c>
      <c r="C12" s="83" t="n"/>
      <c r="D12" s="83" t="n"/>
      <c r="E12" s="83" t="n"/>
      <c r="F12" s="83" t="n"/>
      <c r="G12" s="83" t="n"/>
      <c r="H12" s="83" t="n"/>
      <c r="I12" s="83" t="n"/>
      <c r="J12" s="83" t="n"/>
      <c r="K12" s="83" t="n"/>
    </row>
    <row r="13" ht="15" customHeight="1" s="47">
      <c r="A13" s="83" t="inlineStr">
        <is>
          <t>INDIGO-ORG-1793</t>
        </is>
      </c>
      <c r="B13" s="83" t="inlineStr">
        <is>
          <t>Holbæk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INDIGO-ORG-1792</t>
        </is>
      </c>
      <c r="C11" s="83" t="inlineStr">
        <is>
          <t>Mind Your Own Business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Holbæk Municipality </t>
        </is>
      </c>
      <c r="C11" s="75" t="n"/>
      <c r="D11" s="75" t="inlineStr">
        <is>
          <t>DK</t>
        </is>
      </c>
      <c r="E11" s="75" t="n">
        <v>55.7</v>
      </c>
      <c r="F11" s="75" t="n">
        <v>11.7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INDIGO-ORG-1793</t>
        </is>
      </c>
      <c r="B11" s="83" t="inlineStr">
        <is>
          <t>Holbæk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increase in the participants' level of employment and/or education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2026-10-12T12:04:24Z</dcterms:modified>
  <cp:revision>110</cp:revision>
</cp:coreProperties>
</file>