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LinkedIn Post by Articonnex</t>
        </is>
      </c>
      <c r="C11" s="75" t="inlineStr">
        <is>
          <t>News piece</t>
        </is>
      </c>
      <c r="D11" s="75" t="n"/>
      <c r="E11" s="75" t="inlineStr">
        <is>
          <t>https://www.linkedin.com/posts/articonnex_articonnex-contrat-%C3%A0-impact-%C3%A9conomie-circulaire-activity-7156609525607710720-CZxP/?originalSubdomain=fr</t>
        </is>
      </c>
      <c r="F11" s="75" t="n"/>
      <c r="G11" s="75" t="n"/>
      <c r="H11" s="75" t="inlineStr">
        <is>
          <t>2024-02-01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EXPÉRIMENTATION DE MASSIFICATION DU RÉEMPLOI DES MATÉRIAUX DU SECOND OEUVRE DU BÂTIMENT EN 3 ENTREPÔTS : BOIS - MATÉRIAUX BÂTIMENTS TERTIAIRES - SOLUTIONS AQUEUSES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2367436.43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promotes the reuse of building materials. It aims at increasing and diversifying the collection of building materials in order to build a global reuse approach, economically viable, in the construction industry.</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INDIGO-ORG-1695</t>
        </is>
      </c>
      <c r="B14" s="83" t="inlineStr">
        <is>
          <t>Réemprod</t>
        </is>
      </c>
      <c r="C14" s="83" t="n"/>
      <c r="D14" s="83" t="n"/>
      <c r="E14" s="83" t="n"/>
      <c r="F14" s="83" t="n"/>
      <c r="G14" s="83" t="n"/>
      <c r="H14" s="83" t="n"/>
      <c r="I14" s="83" t="n"/>
      <c r="J14" s="83" t="n"/>
      <c r="K14" s="83" t="n"/>
    </row>
    <row r="15" ht="15" customHeight="1" s="47">
      <c r="A15" s="83" t="inlineStr">
        <is>
          <t>INDIGO-ORG-1696</t>
        </is>
      </c>
      <c r="B15" s="83" t="inlineStr">
        <is>
          <t>Fidal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INDIGO-ORG-1695</t>
        </is>
      </c>
      <c r="C11" s="83" t="inlineStr">
        <is>
          <t>Réemprod</t>
        </is>
      </c>
      <c r="D11" s="75" t="inlineStr">
        <is>
          <t>Other</t>
        </is>
      </c>
      <c r="E11" s="75" t="n"/>
      <c r="F11" s="75" t="n"/>
      <c r="G11" s="75" t="n"/>
      <c r="H11" s="75" t="n"/>
      <c r="I11" s="75" t="n"/>
      <c r="J11" s="75" t="n"/>
      <c r="K11" s="75" t="n"/>
      <c r="L11" s="84" t="n"/>
      <c r="M11" s="75" t="inlineStr">
        <is>
          <t>Expert evaluator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INDIGO-ORG-1696</t>
        </is>
      </c>
      <c r="B11" s="83" t="inlineStr">
        <is>
          <t>Fidal</t>
        </is>
      </c>
      <c r="C11" s="75" t="inlineStr">
        <is>
          <t>Legal counsel</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INDIGO-ORG-1673</t>
        </is>
      </c>
      <c r="B13" s="83" t="inlineStr">
        <is>
          <t>Citizing</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Tons of collected materials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reused materials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Diversity of material providers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Diversity of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2026-06-04T10:55:40Z</dcterms:modified>
  <cp:revision>110</cp:revision>
</cp:coreProperties>
</file>