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https://dsi.dk/dsi/vores-investeringer/investering-i-forebyggelse-af-ungdomshjemloshed/</t>
        </is>
      </c>
      <c r="C12" s="75" t="inlineStr">
        <is>
          <t>Website</t>
        </is>
      </c>
      <c r="D12" s="75" t="inlineStr">
        <is>
          <t>Den Sociale Investeringsfond (The Danish Social Investment Fund)</t>
        </is>
      </c>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the Most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15900000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2412746.585735964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The intervention is targeting the most vulnerable young homeless people in Aarhus Municipality. The goal is for the young people to move away from hostels and into their own accommodation, and for them to get closer to starting (or start) employment or education. At the same time, the goal is to increase the young people's life skills - so that in the long term they will be able to achieve self-efficacy. The young people who take part in the project must be offered an intensive, comprehensive, and flexible intervention, which has the character of a preventive effort in relation to the development of chronic homelessness or further worsening of current challenges.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situation: The young person has a stable housing situation. In practice, it is operationalized by making sure that the young person does not use homeless shelters.</t>
        </is>
      </c>
      <c r="C11" s="75" t="n"/>
      <c r="D11" s="75" t="n">
        <v>36</v>
      </c>
      <c r="E11" s="75" t="inlineStr">
        <is>
          <t>Individual</t>
        </is>
      </c>
      <c r="F11" s="75" t="n"/>
      <c r="G11" s="75" t="inlineStr">
        <is>
          <t>Housing situation: The young person has a stable housing situation. In practice, it is operationalized by making sure that the young person does not use homeless shelters.</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 xml:space="preserve"> Self-efficacy: The young person experiences increased well-being, desire and ability. Measured as progression in the young person's action plan in the municipality.</t>
        </is>
      </c>
      <c r="C13" s="75" t="n"/>
      <c r="D13" s="75" t="n"/>
      <c r="E13" s="75" t="inlineStr">
        <is>
          <t>Individual</t>
        </is>
      </c>
      <c r="F13" s="75" t="n"/>
      <c r="G13" s="75" t="inlineStr">
        <is>
          <t xml:space="preserve"> 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2026-06-29T19:56:00Z</dcterms:modified>
  <cp:revision>110</cp:revision>
</cp:coreProperties>
</file>