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n"/>
    </row>
    <row r="12" ht="15" customHeight="1" s="47">
      <c r="A12" s="74" t="inlineStr">
        <is>
          <t>source2</t>
        </is>
      </c>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Youth Homelessness - Roskilde,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635930.0476947536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intervention that supports young people in unstable housing to transition to live by and support themselves. The intervention is inspired by the methods Individual Placement and Support (IPS) and Critical Time Invention (CTI), which are proven effective methods to support citizens in a critical transitional phase such as the transition to their own home for young people in vulnerable positions. At the same time, Roskilde makes temporary housing available to the young people until they can move into their own home.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INDIGO-ORG-1409</t>
        </is>
      </c>
      <c r="B11" s="83" t="inlineStr">
        <is>
          <t>Roskilde Municipalit</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INDIGO-ORG-1409</t>
        </is>
      </c>
      <c r="C11" s="83" t="inlineStr">
        <is>
          <t>Roskilde Municipalit</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Roskilde</t>
        </is>
      </c>
      <c r="C11" s="75" t="n"/>
      <c r="D11" s="75" t="inlineStr">
        <is>
          <t>DK</t>
        </is>
      </c>
      <c r="E11" s="75" t="n">
        <v>55.6419</v>
      </c>
      <c r="F11" s="75" t="n">
        <v>12.0878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INDIGO-ORG-1409</t>
        </is>
      </c>
      <c r="B11" s="83" t="inlineStr">
        <is>
          <t>Roskilde Municipalit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The young person’s well-being has increased.</t>
        </is>
      </c>
      <c r="C11" s="75" t="inlineStr">
        <is>
          <t>Homeless people</t>
        </is>
      </c>
      <c r="D11" s="75" t="n">
        <v>28</v>
      </c>
      <c r="E11" s="75" t="inlineStr">
        <is>
          <t>Individual</t>
        </is>
      </c>
      <c r="F11" s="75" t="n"/>
      <c r="G11" s="75" t="inlineStr">
        <is>
          <t xml:space="preserve"> The young person’s well-being has increased.</t>
        </is>
      </c>
      <c r="H11" s="75" t="n"/>
      <c r="I11" s="75" t="n"/>
      <c r="J11" s="75" t="n"/>
      <c r="K11" s="75" t="n"/>
      <c r="L11" s="75" t="n"/>
      <c r="M11" s="75" t="n"/>
      <c r="N11" s="75" t="n"/>
      <c r="O11" s="75" t="n"/>
      <c r="P11" s="84" t="n"/>
      <c r="Q11" s="75" t="n"/>
    </row>
    <row r="12" ht="15" customHeight="1" s="47">
      <c r="A12" s="82" t="inlineStr">
        <is>
          <t>outcomemetric2</t>
        </is>
      </c>
      <c r="B12" s="75" t="inlineStr">
        <is>
          <t>The young person has a stable housing situation and does not need help to develop skills.</t>
        </is>
      </c>
      <c r="C12" s="75" t="inlineStr">
        <is>
          <t>Homeless people</t>
        </is>
      </c>
      <c r="D12" s="75" t="n"/>
      <c r="E12" s="75" t="inlineStr">
        <is>
          <t>Individual</t>
        </is>
      </c>
      <c r="F12" s="75" t="n"/>
      <c r="G12" s="75" t="inlineStr">
        <is>
          <t>The young person has a stable housing situation and does not need help to develop skills.</t>
        </is>
      </c>
      <c r="H12" s="75" t="n"/>
      <c r="I12" s="75" t="n"/>
      <c r="J12" s="75" t="n"/>
      <c r="K12" s="75" t="n"/>
      <c r="L12" s="75" t="n"/>
      <c r="M12" s="75" t="n"/>
      <c r="N12" s="75" t="n"/>
      <c r="O12" s="75" t="n"/>
      <c r="P12" s="84" t="n"/>
      <c r="Q12" s="75" t="n"/>
    </row>
    <row r="13" ht="15" customHeight="1" s="47">
      <c r="A13" s="82" t="inlineStr">
        <is>
          <t>outcomemetric3</t>
        </is>
      </c>
      <c r="B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C13" s="75" t="inlineStr">
        <is>
          <t>Homeless people</t>
        </is>
      </c>
      <c r="D13" s="75" t="n"/>
      <c r="E13" s="75" t="inlineStr">
        <is>
          <t>Individual</t>
        </is>
      </c>
      <c r="F13" s="75" t="n"/>
      <c r="G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H13" s="75" t="n"/>
      <c r="I13" s="75" t="n"/>
      <c r="J13" s="75" t="n"/>
      <c r="K13" s="75" t="n"/>
      <c r="L13" s="75" t="n"/>
      <c r="M13" s="75" t="n"/>
      <c r="N13" s="75" t="n"/>
      <c r="O13" s="75" t="n"/>
      <c r="P13" s="84" t="n"/>
      <c r="Q13" s="75" t="n"/>
    </row>
    <row r="14" ht="15" customHeight="1" s="47">
      <c r="A14" s="82" t="inlineStr">
        <is>
          <t>outcomemetric4</t>
        </is>
      </c>
      <c r="B14" s="75" t="inlineStr">
        <is>
          <t>Self-efficacy: The young person experiences increased well-being, desire, and ability. Repayment is based on progression in the citizens' action plans compared to the most recent follow-up before the start of the intervention.</t>
        </is>
      </c>
      <c r="C14" s="75" t="inlineStr">
        <is>
          <t>Homeless people</t>
        </is>
      </c>
      <c r="D14" s="75" t="n"/>
      <c r="E14" s="75" t="inlineStr">
        <is>
          <t>Individual</t>
        </is>
      </c>
      <c r="F14" s="75" t="n"/>
      <c r="G14" s="75" t="inlineStr">
        <is>
          <t>Self-efficacy: The young person experiences increased well-being, desire, and ability. Repayment is based on progression in the citizens' action plans compared to the most recent follow-up before the start of the intervention.</t>
        </is>
      </c>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2026-08-06T18:35:38Z</dcterms:modified>
  <cp:revision>110</cp:revision>
</cp:coreProperties>
</file>