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Official webiste: https://inovacaosocial.portugal2020.pt/project/eu-sou-digital/?doing_wp_cron=1654514084.9882678985595703125000</t>
        </is>
      </c>
      <c r="C11" s="75" t="inlineStr">
        <is>
          <t>Website</t>
        </is>
      </c>
      <c r="D11" s="75" t="inlineStr">
        <is>
          <t>INDIGO-FUND-0007</t>
        </is>
      </c>
      <c r="E11" s="75" t="inlineStr">
        <is>
          <t>https://inovacaosocial.portugal2020.pt/project/eu-sou-digital/?doing_wp_cron=1654514084.9882678985595703125000</t>
        </is>
      </c>
      <c r="F11" s="75" t="n"/>
      <c r="G11" s="75" t="n"/>
      <c r="H11" s="75" t="n"/>
      <c r="I11" s="75" t="inlineStr">
        <is>
          <t>2022-06-06</t>
        </is>
      </c>
      <c r="J11" s="75" t="n"/>
    </row>
    <row r="12" ht="15" customHeight="1" s="47">
      <c r="A12" s="74" t="inlineStr">
        <is>
          <t>source2</t>
        </is>
      </c>
      <c r="B12" s="75" t="inlineStr">
        <is>
          <t>Official website of the training programme: https://www.eusoudigital.pt/</t>
        </is>
      </c>
      <c r="C12" s="75" t="inlineStr">
        <is>
          <t>Website</t>
        </is>
      </c>
      <c r="D12" s="75" t="n"/>
      <c r="E12" s="75" t="inlineStr">
        <is>
          <t>https://www.eusoudigital.pt/</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NORTH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2762392.14</v>
      </c>
    </row>
    <row r="41" ht="58.5" customHeight="1" s="47">
      <c r="A41" s="73" t="n"/>
      <c r="B41" s="73" t="inlineStr">
        <is>
          <t>(max amount)</t>
        </is>
      </c>
      <c r="C41" s="75" t="n"/>
    </row>
    <row r="42" ht="58.5" customHeight="1" s="47">
      <c r="A42" s="73" t="n"/>
      <c r="B42" s="73" t="inlineStr">
        <is>
          <t>(min in USD)</t>
        </is>
      </c>
      <c r="C42" s="75" t="n">
        <v>3139081.977272728</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exclusion</t>
        </is>
      </c>
    </row>
    <row r="61" ht="29.85" customHeight="1" s="47">
      <c r="A61" s="73" t="inlineStr">
        <is>
          <t>Intervention</t>
        </is>
      </c>
      <c r="B61" s="73" t="n"/>
      <c r="C61" s="75" t="inlineStr">
        <is>
          <t>This is a digital inclusion capacity building programme for adults that never used internet, mainly those between 45 and 64 years old, with learning by doing individual &amp; onsite sessions of 2 hours delivered by volunteers. The goal is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who have never used internet</t>
        </is>
      </c>
    </row>
    <row r="72" ht="58.5" customHeight="1" s="47">
      <c r="A72" s="77" t="inlineStr">
        <is>
          <t>Targeted number of unique service users 
Or beneficiaries (total)</t>
        </is>
      </c>
      <c r="B72" s="73" t="n"/>
      <c r="C72" s="75" t="n">
        <v>430000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skill training session for adults in North Portugal (EUSOUDIGITAL).</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2762392.14</v>
      </c>
      <c r="H11" s="75" t="n"/>
      <c r="I11" s="75" t="n"/>
      <c r="J11" s="75" t="n">
        <v>3139081.977272728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of 430.000 adults.</t>
        </is>
      </c>
      <c r="C11" s="75" t="inlineStr">
        <is>
          <t>Adults who have never used internet</t>
        </is>
      </c>
      <c r="D11" s="75" t="n">
        <v>430000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2026-08-11T17:22:58Z</dcterms:modified>
  <cp:revision>110</cp:revision>
</cp:coreProperties>
</file>