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website</t>
        </is>
      </c>
      <c r="C12" s="75" t="inlineStr">
        <is>
          <t>Website</t>
        </is>
      </c>
      <c r="D12" s="75" t="n"/>
      <c r="E12" s="75" t="inlineStr">
        <is>
          <t>https://inovacaosocial.portugal2020.pt/project/eu-sou-digital-alentejo/</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Literacy Schools for the Future - ALENTEJO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182341.15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214519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digital inclusion</t>
        </is>
      </c>
    </row>
    <row r="61" ht="29.85" customHeight="1" s="47">
      <c r="A61" s="73" t="inlineStr">
        <is>
          <t>Intervention</t>
        </is>
      </c>
      <c r="B61" s="73" t="n"/>
      <c r="C61" s="75" t="inlineStr">
        <is>
          <t>Adaptation of the 'Riconnessioni project' to the Portuguese context, aiming to increase the digital literacy of 500 students attending the 3rd and secondary school level, regular and/or professional, in particular in rural areas.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INDIGO-ORG-1385</t>
        </is>
      </c>
      <c r="B12" s="83" t="inlineStr">
        <is>
          <t>AFTERBURNER, LDA</t>
        </is>
      </c>
      <c r="C12" s="83" t="n"/>
      <c r="D12" s="83" t="n"/>
      <c r="E12" s="83" t="n"/>
      <c r="F12" s="83" t="n"/>
      <c r="G12" s="83" t="n"/>
      <c r="H12" s="83" t="n"/>
      <c r="I12" s="83" t="n"/>
      <c r="J12" s="83" t="n"/>
      <c r="K12" s="83" t="n"/>
    </row>
    <row r="13" ht="15" customHeight="1" s="47">
      <c r="A13" s="83" t="inlineStr">
        <is>
          <t>INDIGO-ORG-1386</t>
        </is>
      </c>
      <c r="B13" s="83" t="inlineStr">
        <is>
          <t>ACESSÍVEL ÊXITO - ASSOCIAÇÃO</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INDIGO-ORG-1386</t>
        </is>
      </c>
      <c r="C11" s="83" t="inlineStr">
        <is>
          <t>ACESSÍVEL ÊXITO - ASSOCIAÇÃO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Alentejo, Portugal</t>
        </is>
      </c>
      <c r="C11" s="75" t="n"/>
      <c r="D11" s="75" t="inlineStr">
        <is>
          <t>PT</t>
        </is>
      </c>
      <c r="E11" s="75" t="n">
        <v>38.849998</v>
      </c>
      <c r="F11" s="75" t="n">
        <v>-7.583333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INDIGO-ORG-1385</t>
        </is>
      </c>
      <c r="C11" s="83" t="inlineStr">
        <is>
          <t>AFTERBURNER, LDA</t>
        </is>
      </c>
      <c r="D11" s="75" t="n"/>
      <c r="E11" s="75" t="inlineStr">
        <is>
          <t>EUR</t>
        </is>
      </c>
      <c r="F11" s="75" t="n"/>
      <c r="G11" s="75" t="n">
        <v>182341.15</v>
      </c>
      <c r="H11" s="75" t="n"/>
      <c r="I11" s="75" t="n"/>
      <c r="J11" s="75" t="n">
        <v>214519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Percentage of students who increase basic or more than basic digital skills spread over 2 results </t>
        </is>
      </c>
      <c r="C11" s="75" t="inlineStr">
        <is>
          <t>Students</t>
        </is>
      </c>
      <c r="D11" s="75" t="n"/>
      <c r="E11" s="75" t="n"/>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2026-10-04T23:52:49Z</dcterms:modified>
  <cp:revision>110</cp:revision>
</cp:coreProperties>
</file>