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https://www8.cao.go.jp/pfs/jirei/kourouosaka.pdf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Foster Family Registration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Candidates for foster carers found by Keyassets (service provider), a non-profit organisation. Public relations activities (advertisements on public transport, circulars, events, etc.) are carried out in specific areas to find potential candidates.</t>
        </is>
      </c>
    </row>
    <row r="72" ht="58.5" customHeight="1" s="47">
      <c r="A72" s="77" t="inlineStr">
        <is>
          <t>Targeted number of unique service users 
Or beneficiaries (total)</t>
        </is>
      </c>
      <c r="B72" s="73" t="n"/>
      <c r="C72" s="75" t="n">
        <v>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INDIGO-ORG-1318</t>
        </is>
      </c>
      <c r="B11" s="83" t="inlineStr">
        <is>
          <t>Keyassets (NPO)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inlineStr">
        <is>
          <t>INDIGO-ORG-1321</t>
        </is>
      </c>
      <c r="B14" s="83" t="inlineStr">
        <is>
          <t>Kanden Systems Inc.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INDIGO-ORG-1318</t>
        </is>
      </c>
      <c r="C11" s="83" t="inlineStr">
        <is>
          <t>Keyassets (NPO)</t>
        </is>
      </c>
      <c r="D11" s="75" t="inlineStr">
        <is>
          <t>Nonprofit/NGO</t>
        </is>
      </c>
      <c r="E1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Osaka</t>
        </is>
      </c>
      <c r="C11" s="75" t="n"/>
      <c r="D11" s="75" t="inlineStr">
        <is>
          <t>JP</t>
        </is>
      </c>
      <c r="E11" s="75" t="n">
        <v>34.672314</v>
      </c>
      <c r="F11" s="75" t="n">
        <v>135.484802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INDIGO-ORG-1321</t>
        </is>
      </c>
      <c r="B11" s="83" t="inlineStr">
        <is>
          <t>Kanden Systems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training courses completed.</t>
        </is>
      </c>
      <c r="C11" s="75" t="inlineStr">
        <is>
          <t>Candidates for foster carers found by Keyassets (service provider).</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foster carers.</t>
        </is>
      </c>
      <c r="C12" s="75" t="inlineStr">
        <is>
          <t>Candidates for foster carers found by Keyassets (service provider).</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2025-08-25T02:21:46Z</dcterms:modified>
  <cp:revision>110</cp:revision>
</cp:coreProperties>
</file>