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Data Portal for Life Chances Fund</t>
        </is>
      </c>
      <c r="C11" s="75" t="inlineStr">
        <is>
          <t>Website</t>
        </is>
      </c>
      <c r="D11" s="75" t="inlineStr">
        <is>
          <t>INDIGO-ORG-0171, INDIGO-ORG-0306</t>
        </is>
      </c>
      <c r="E11" s="75" t="n"/>
      <c r="F11" s="75" t="n"/>
      <c r="G11" s="75" t="inlineStr">
        <is>
          <t>https://lcf.lightning.force.com/lightning/r/Form_LCF_Grant_Baseline_1__c/a0d4J00000PLkn8QAD/view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DN2 Children’s Services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inlineStr">
        <is>
          <t>2020-09</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884831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1097812.03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9123323</v>
      </c>
    </row>
    <row r="47" ht="58.5" customHeight="1" s="47">
      <c r="A47" s="73" t="n"/>
      <c r="B47" s="73" t="inlineStr">
        <is>
          <t>(amount in USD)</t>
        </is>
      </c>
      <c r="C47" s="75" t="n">
        <v>11404153.75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DN2 offers intensive support to children at risk of care entry or who recently entered care. The goal is to help them remain with their families when it is safe to do so. For the children in care, DN2 offers wraparound specialist support to help them step down to suitable foster placements.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10-17 either at risk of entering care or in the care system</t>
        </is>
      </c>
    </row>
    <row r="72" ht="58.5" customHeight="1" s="47">
      <c r="A72" s="77" t="inlineStr">
        <is>
          <t>Targeted number of unique service users 
Or beneficiaries (total)</t>
        </is>
      </c>
      <c r="B72" s="73" t="n"/>
      <c r="C72" s="75" t="n">
        <v>304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INDIGO-ORG-0171</t>
        </is>
      </c>
      <c r="B11" s="83" t="inlineStr">
        <is>
          <t>Department for Culture, Media and Sport (DCMS)</t>
        </is>
      </c>
      <c r="C11" s="83" t="n"/>
      <c r="D11" s="83" t="n"/>
      <c r="E11" s="83" t="n"/>
      <c r="F11" s="83" t="n"/>
      <c r="G11" s="83" t="n"/>
      <c r="H11" s="83" t="inlineStr">
        <is>
          <t>https://www.gov.uk/government/organisations/department-for-digital-culture-media-sport</t>
        </is>
      </c>
      <c r="I11" s="83" t="n"/>
      <c r="J11" s="83" t="n"/>
      <c r="K11" s="83" t="inlineStr">
        <is>
          <t>United Kingdom</t>
        </is>
      </c>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inlineStr">
        <is>
          <t>INDIGO-ORG-0690</t>
        </is>
      </c>
      <c r="B14" s="83" t="inlineStr">
        <is>
          <t>Polaris Community (previously known as Core Assets Group)</t>
        </is>
      </c>
      <c r="C14" s="83" t="n"/>
      <c r="D14" s="83" t="n"/>
      <c r="E14" s="83" t="n"/>
      <c r="F14" s="83" t="n"/>
      <c r="G14" s="83" t="n"/>
      <c r="H14" s="83" t="inlineStr">
        <is>
          <t>https://www.polarischildrensservices.co.uk/</t>
        </is>
      </c>
      <c r="I14" s="83" t="n"/>
      <c r="J14" s="83" t="n"/>
      <c r="K14" s="83" t="n"/>
    </row>
    <row r="15" ht="15" customHeight="1" s="47">
      <c r="A15" s="83" t="inlineStr">
        <is>
          <t>INDIGO-ORG-1151</t>
        </is>
      </c>
      <c r="B15" s="83" t="inlineStr">
        <is>
          <t>Nottinghamshire County Council</t>
        </is>
      </c>
      <c r="C15" s="83" t="n"/>
      <c r="D15" s="83" t="n"/>
      <c r="E15" s="83" t="n"/>
      <c r="F15" s="83" t="n"/>
      <c r="G15" s="83" t="n"/>
      <c r="H15" s="83" t="n"/>
      <c r="I15" s="83" t="n"/>
      <c r="J15" s="83" t="n"/>
      <c r="K15" s="83" t="n"/>
    </row>
    <row r="16" ht="15" customHeight="1" s="47">
      <c r="A16" s="83" t="inlineStr">
        <is>
          <t>INDIGO-ORG-1152</t>
        </is>
      </c>
      <c r="B16" s="83" t="inlineStr">
        <is>
          <t>Derby City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Intensive support to children at risk of care entry or who recently entered care to help them remain with their families where it is safe to do so, and wraparound specialist support to children in care to help them step down to suitable foster placements.</t>
        </is>
      </c>
      <c r="F11" s="75" t="inlineStr">
        <is>
          <t>2020-10-01</t>
        </is>
      </c>
      <c r="G11" s="75" t="inlineStr">
        <is>
          <t>2025-09</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Nottinghamshire</t>
        </is>
      </c>
      <c r="C11" s="75" t="inlineStr">
        <is>
          <t>NG5 6DA</t>
        </is>
      </c>
      <c r="D11" s="75" t="inlineStr">
        <is>
          <t>GB</t>
        </is>
      </c>
      <c r="E11" s="75" t="n">
        <v>52.9536</v>
      </c>
      <c r="F11" s="75" t="n">
        <v>-1.15047</v>
      </c>
      <c r="G11" s="75" t="n"/>
      <c r="H11" s="75" t="n"/>
      <c r="I11" s="75" t="n"/>
      <c r="J11" s="84" t="n"/>
      <c r="K11" s="75" t="n"/>
    </row>
    <row r="12" ht="15" customHeight="1" s="47">
      <c r="A12" s="84" t="inlineStr">
        <is>
          <t>deliverylocation2</t>
        </is>
      </c>
      <c r="B12" s="75" t="inlineStr">
        <is>
          <t>Derby</t>
        </is>
      </c>
      <c r="C12" s="75" t="inlineStr">
        <is>
          <t>DE1 2FS</t>
        </is>
      </c>
      <c r="D12" s="75" t="inlineStr">
        <is>
          <t>GB</t>
        </is>
      </c>
      <c r="E12" s="75" t="n">
        <v>52.916668</v>
      </c>
      <c r="F12" s="75" t="n">
        <v>-1.466667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INDIGO-ORG-1151</t>
        </is>
      </c>
      <c r="B11" s="83" t="inlineStr">
        <is>
          <t>Nottinghamshire County Council</t>
        </is>
      </c>
      <c r="C11" s="75" t="inlineStr">
        <is>
          <t>Government/Public Sector/Public Bank</t>
        </is>
      </c>
      <c r="D11" s="75" t="inlineStr">
        <is>
          <t>GBP</t>
        </is>
      </c>
      <c r="E11" s="75" t="n">
        <v>2934350</v>
      </c>
      <c r="F11" s="75" t="n"/>
      <c r="G11" s="75" t="n"/>
      <c r="H11" s="75" t="n"/>
      <c r="I11" s="75" t="n"/>
      <c r="J11" s="75" t="n"/>
      <c r="K11" s="75" t="n"/>
      <c r="L11" s="75" t="n"/>
      <c r="M11" s="75" t="n"/>
      <c r="N11" s="75" t="n"/>
      <c r="O11" s="84" t="n"/>
      <c r="P11" s="75" t="n"/>
    </row>
    <row r="12" ht="15" customHeight="1" s="47">
      <c r="A12" s="84" t="inlineStr">
        <is>
          <t>INDIGO-ORG-0596</t>
        </is>
      </c>
      <c r="B12" s="83" t="inlineStr">
        <is>
          <t>Nottingham City Council</t>
        </is>
      </c>
      <c r="C12" s="75" t="inlineStr">
        <is>
          <t>Government/Public Sector/Public Bank</t>
        </is>
      </c>
      <c r="D12" s="75" t="inlineStr">
        <is>
          <t>GBP</t>
        </is>
      </c>
      <c r="E12" s="75" t="n">
        <v>1996905</v>
      </c>
      <c r="F12" s="75" t="n"/>
      <c r="G12" s="75" t="n"/>
      <c r="H12" s="75" t="n"/>
      <c r="I12" s="75" t="n"/>
      <c r="J12" s="75" t="n"/>
      <c r="K12" s="75" t="n"/>
      <c r="L12" s="75" t="n"/>
      <c r="M12" s="75" t="n"/>
      <c r="N12" s="75" t="n"/>
      <c r="O12" s="84" t="n"/>
      <c r="P12" s="75" t="n"/>
    </row>
    <row r="13" ht="15" customHeight="1" s="47">
      <c r="A13" s="84" t="inlineStr">
        <is>
          <t>INDIGO-ORG-1152</t>
        </is>
      </c>
      <c r="B13" s="83" t="inlineStr">
        <is>
          <t>Derby City Council</t>
        </is>
      </c>
      <c r="C13" s="75" t="inlineStr">
        <is>
          <t>Government/Public Sector/Public Bank</t>
        </is>
      </c>
      <c r="D13" s="75" t="inlineStr">
        <is>
          <t>GBP</t>
        </is>
      </c>
      <c r="E13" s="75" t="n">
        <v>1683154</v>
      </c>
      <c r="F13" s="75" t="n"/>
      <c r="G13" s="75" t="n"/>
      <c r="H13" s="75" t="n"/>
      <c r="I13" s="75" t="n"/>
      <c r="J13" s="75" t="n"/>
      <c r="K13" s="75" t="n"/>
      <c r="L13" s="75" t="n"/>
      <c r="M13" s="75" t="n"/>
      <c r="N13" s="75" t="n"/>
      <c r="O13" s="84" t="n"/>
      <c r="P13" s="75" t="n"/>
    </row>
    <row r="14" ht="15" customHeight="1" s="47">
      <c r="A14" s="84" t="inlineStr">
        <is>
          <t>INDIGO-ORG-0171</t>
        </is>
      </c>
      <c r="B14" s="83" t="inlineStr">
        <is>
          <t>Department for Culture, Media and Sport (DCMS)</t>
        </is>
      </c>
      <c r="C14" s="75" t="inlineStr">
        <is>
          <t>Government/Public Sector/Public Bank</t>
        </is>
      </c>
      <c r="D14" s="75" t="inlineStr">
        <is>
          <t>GBP</t>
        </is>
      </c>
      <c r="E14" s="75" t="n">
        <v>2508914</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INDIGO-ORG-0595</t>
        </is>
      </c>
      <c r="C11" s="83" t="inlineStr">
        <is>
          <t>Nottingham Futures Ltd</t>
        </is>
      </c>
      <c r="D11" s="75" t="n"/>
      <c r="E11" s="75" t="inlineStr">
        <is>
          <t>GBP</t>
        </is>
      </c>
      <c r="F11" s="75" t="n"/>
      <c r="G11" s="75" t="n">
        <v>451264</v>
      </c>
      <c r="H11" s="75" t="n"/>
      <c r="I11" s="75" t="n"/>
      <c r="J11" s="75" t="n"/>
      <c r="K11" s="75" t="n"/>
      <c r="L11" s="75" t="n"/>
      <c r="M11" s="75" t="n"/>
      <c r="N11" s="75" t="n"/>
      <c r="O11" s="75" t="n"/>
      <c r="P11" s="75" t="n"/>
      <c r="Q11" s="84" t="n"/>
      <c r="R11" s="75" t="n"/>
    </row>
    <row r="12" ht="15" customHeight="1" s="47">
      <c r="A12" s="82" t="inlineStr">
        <is>
          <t>investment2</t>
        </is>
      </c>
      <c r="B12" s="84" t="inlineStr">
        <is>
          <t>INDIGO-ORG-0690</t>
        </is>
      </c>
      <c r="C12" s="83" t="inlineStr">
        <is>
          <t>Polaris Community (previously known as Core Assets Group)</t>
        </is>
      </c>
      <c r="D12" s="75" t="n"/>
      <c r="E12" s="75" t="inlineStr">
        <is>
          <t>GBP</t>
        </is>
      </c>
      <c r="F12" s="75" t="n"/>
      <c r="G12" s="75" t="n">
        <v>433567</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Child/young person steps down from residential care into a familial type environment</t>
        </is>
      </c>
      <c r="C11" s="75" t="n"/>
      <c r="D11" s="75" t="n">
        <v>85</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Metric 2: Stabilising foster care placements where the child/ young person would, without intervention be likely to enter residential care</t>
        </is>
      </c>
      <c r="C12" s="75" t="n"/>
      <c r="D12" s="75" t="n">
        <v>85</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Metric 3: Re-unifying children/ young people who have entered care with their family/ primary carer</t>
        </is>
      </c>
      <c r="C13" s="75" t="n"/>
      <c r="D13" s="75" t="n">
        <v>57</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Preventing children/ young people on the edge of care - entering the care of the local authority</t>
        </is>
      </c>
      <c r="C14" s="75" t="n"/>
      <c r="D14" s="75" t="n">
        <v>67</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2020-10</t>
        </is>
      </c>
      <c r="E12" s="75" t="inlineStr">
        <is>
          <t>2024-09</t>
        </is>
      </c>
      <c r="F12" s="75" t="n">
        <v>70</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2020-10</t>
        </is>
      </c>
      <c r="E13" s="75" t="inlineStr">
        <is>
          <t>2024-09</t>
        </is>
      </c>
      <c r="F13" s="75" t="n">
        <v>62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2020-10</t>
        </is>
      </c>
      <c r="E14" s="75" t="inlineStr">
        <is>
          <t>2024-09</t>
        </is>
      </c>
      <c r="F14" s="75" t="n">
        <v>57</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2020-10</t>
        </is>
      </c>
      <c r="E15" s="75" t="inlineStr">
        <is>
          <t>2024-09</t>
        </is>
      </c>
      <c r="F15" s="75" t="n">
        <v>52</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inlineStr">
        <is>
          <t>plan2</t>
        </is>
      </c>
      <c r="B13" s="75" t="inlineStr">
        <is>
          <t>2023-08</t>
        </is>
      </c>
      <c r="C13" s="75" t="inlineStr">
        <is>
          <t>2024-02</t>
        </is>
      </c>
      <c r="D13" s="84" t="n"/>
      <c r="E13" s="75" t="n"/>
    </row>
    <row r="14" ht="15" customHeight="1" s="47">
      <c r="A14" s="82" t="inlineStr">
        <is>
          <t>plan3</t>
        </is>
      </c>
      <c r="B14" s="75" t="inlineStr">
        <is>
          <t>2024-02</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2021-01</t>
        </is>
      </c>
      <c r="C12" s="75" t="inlineStr">
        <is>
          <t>2021-03</t>
        </is>
      </c>
      <c r="D12" s="84" t="inlineStr">
        <is>
          <t>INDIGO-ORG-1151,INDIGO-ORG-0596,INDIGO-ORG-1152,INDIGO-ORG-0171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2021-04</t>
        </is>
      </c>
      <c r="C13" s="75" t="inlineStr">
        <is>
          <t>2021-06</t>
        </is>
      </c>
      <c r="D13" s="84" t="inlineStr">
        <is>
          <t>INDIGO-ORG-1151,INDIGO-ORG-0596,INDIGO-ORG-1152,INDIGO-ORG-0171</t>
        </is>
      </c>
      <c r="E13" s="75" t="n"/>
      <c r="F13" s="84" t="n"/>
      <c r="G13" s="75" t="n"/>
      <c r="H13" s="75" t="inlineStr">
        <is>
          <t>Planned</t>
        </is>
      </c>
      <c r="I13" s="75" t="inlineStr">
        <is>
          <t>GBP</t>
        </is>
      </c>
      <c r="J13" s="75" t="n">
        <v>63715</v>
      </c>
      <c r="K13" s="75" t="n"/>
      <c r="L13" s="84" t="n"/>
      <c r="M13" s="75" t="n"/>
    </row>
    <row r="14" ht="15" customHeight="1" s="47">
      <c r="A14" s="84" t="n"/>
      <c r="B14" s="75" t="inlineStr">
        <is>
          <t>2021-07</t>
        </is>
      </c>
      <c r="C14" s="75" t="inlineStr">
        <is>
          <t>2021-09</t>
        </is>
      </c>
      <c r="D14" s="84" t="inlineStr">
        <is>
          <t>INDIGO-ORG-1151,INDIGO-ORG-0596,INDIGO-ORG-1152,INDIGO-ORG-0171</t>
        </is>
      </c>
      <c r="E14" s="75" t="n"/>
      <c r="F14" s="84" t="n"/>
      <c r="G14" s="75" t="n"/>
      <c r="H14" s="75" t="inlineStr">
        <is>
          <t>Planned</t>
        </is>
      </c>
      <c r="I14" s="75" t="inlineStr">
        <is>
          <t>GBP</t>
        </is>
      </c>
      <c r="J14" s="75" t="n">
        <v>155352</v>
      </c>
      <c r="K14" s="75" t="n"/>
      <c r="L14" s="84" t="n"/>
      <c r="M14" s="75" t="n"/>
    </row>
    <row r="15" ht="15" customHeight="1" s="47">
      <c r="A15" s="84" t="n"/>
      <c r="B15" s="75" t="inlineStr">
        <is>
          <t>2021-10</t>
        </is>
      </c>
      <c r="C15" s="75" t="inlineStr">
        <is>
          <t>2021-12</t>
        </is>
      </c>
      <c r="D15" s="84" t="inlineStr">
        <is>
          <t>INDIGO-ORG-1151,INDIGO-ORG-0596,INDIGO-ORG-1152,INDIGO-ORG-0171</t>
        </is>
      </c>
      <c r="E15" s="75" t="n"/>
      <c r="F15" s="84" t="n"/>
      <c r="G15" s="75" t="n"/>
      <c r="H15" s="75" t="inlineStr">
        <is>
          <t>Planned</t>
        </is>
      </c>
      <c r="I15" s="75" t="inlineStr">
        <is>
          <t>GBP</t>
        </is>
      </c>
      <c r="J15" s="75" t="n">
        <v>231436</v>
      </c>
      <c r="K15" s="75" t="n"/>
      <c r="L15" s="84" t="n"/>
      <c r="M15" s="75" t="n"/>
    </row>
    <row r="16" ht="15" customHeight="1" s="47">
      <c r="A16" s="84" t="n"/>
      <c r="B16" s="75" t="inlineStr">
        <is>
          <t>2022-01</t>
        </is>
      </c>
      <c r="C16" s="75" t="inlineStr">
        <is>
          <t>2022-03</t>
        </is>
      </c>
      <c r="D16" s="84" t="inlineStr">
        <is>
          <t>INDIGO-ORG-1151,INDIGO-ORG-0596,INDIGO-ORG-1152,INDIGO-ORG-0171</t>
        </is>
      </c>
      <c r="E16" s="75" t="n"/>
      <c r="F16" s="84" t="n"/>
      <c r="G16" s="75" t="n"/>
      <c r="H16" s="75" t="inlineStr">
        <is>
          <t>Planned</t>
        </is>
      </c>
      <c r="I16" s="75" t="inlineStr">
        <is>
          <t>GBP</t>
        </is>
      </c>
      <c r="J16" s="75" t="n">
        <v>335705</v>
      </c>
      <c r="K16" s="75" t="n"/>
      <c r="L16" s="84" t="n"/>
      <c r="M16" s="75" t="n"/>
    </row>
    <row r="17" ht="15" customHeight="1" s="47">
      <c r="A17" s="84" t="n"/>
      <c r="B17" s="75" t="inlineStr">
        <is>
          <t>2022-04</t>
        </is>
      </c>
      <c r="C17" s="75" t="inlineStr">
        <is>
          <t>2022-06</t>
        </is>
      </c>
      <c r="D17" s="84" t="inlineStr">
        <is>
          <t>INDIGO-ORG-1151,INDIGO-ORG-0596,INDIGO-ORG-1152,INDIGO-ORG-0171</t>
        </is>
      </c>
      <c r="E17" s="75" t="n"/>
      <c r="F17" s="84" t="n"/>
      <c r="G17" s="75" t="n"/>
      <c r="H17" s="75" t="inlineStr">
        <is>
          <t>Planned</t>
        </is>
      </c>
      <c r="I17" s="75" t="inlineStr">
        <is>
          <t>GBP</t>
        </is>
      </c>
      <c r="J17" s="75" t="n">
        <v>399873</v>
      </c>
      <c r="K17" s="75" t="n"/>
      <c r="L17" s="84" t="n"/>
      <c r="M17" s="75" t="n"/>
    </row>
    <row r="18" ht="15" customHeight="1" s="47">
      <c r="A18" s="84" t="n"/>
      <c r="B18" s="75" t="inlineStr">
        <is>
          <t>2021-07</t>
        </is>
      </c>
      <c r="C18" s="75" t="inlineStr">
        <is>
          <t>2022-09</t>
        </is>
      </c>
      <c r="D18" s="84" t="inlineStr">
        <is>
          <t>INDIGO-ORG-1151,INDIGO-ORG-0596,INDIGO-ORG-1152,INDIGO-ORG-0171</t>
        </is>
      </c>
      <c r="E18" s="75" t="n"/>
      <c r="F18" s="84" t="n"/>
      <c r="G18" s="75" t="n"/>
      <c r="H18" s="75" t="inlineStr">
        <is>
          <t>Planned</t>
        </is>
      </c>
      <c r="I18" s="75" t="inlineStr">
        <is>
          <t>GBP</t>
        </is>
      </c>
      <c r="J18" s="75" t="n">
        <v>484156</v>
      </c>
      <c r="K18" s="75" t="n"/>
      <c r="L18" s="84" t="n"/>
      <c r="M18" s="75" t="n"/>
    </row>
    <row r="19" ht="15" customHeight="1" s="47">
      <c r="A19" s="84" t="n"/>
      <c r="B19" s="75" t="inlineStr">
        <is>
          <t>2022-10</t>
        </is>
      </c>
      <c r="C19" s="75" t="inlineStr">
        <is>
          <t>2022-12</t>
        </is>
      </c>
      <c r="D19" s="84" t="inlineStr">
        <is>
          <t>INDIGO-ORG-1151,INDIGO-ORG-0596,INDIGO-ORG-1152,INDIGO-ORG-0171</t>
        </is>
      </c>
      <c r="E19" s="75" t="n"/>
      <c r="F19" s="84" t="n"/>
      <c r="G19" s="75" t="n"/>
      <c r="H19" s="75" t="inlineStr">
        <is>
          <t>Planned</t>
        </is>
      </c>
      <c r="I19" s="75" t="inlineStr">
        <is>
          <t>GBP</t>
        </is>
      </c>
      <c r="J19" s="75" t="n">
        <v>567734</v>
      </c>
      <c r="K19" s="75" t="n"/>
      <c r="L19" s="84" t="n"/>
      <c r="M19" s="75" t="n"/>
    </row>
    <row r="20" ht="15" customHeight="1" s="47">
      <c r="A20" s="84" t="n"/>
      <c r="B20" s="75" t="inlineStr">
        <is>
          <t>2023-01</t>
        </is>
      </c>
      <c r="C20" s="75" t="inlineStr">
        <is>
          <t>2023-03</t>
        </is>
      </c>
      <c r="D20" s="84" t="inlineStr">
        <is>
          <t>INDIGO-ORG-1151,INDIGO-ORG-0596,INDIGO-ORG-1152,INDIGO-ORG-0171</t>
        </is>
      </c>
      <c r="E20" s="75" t="n"/>
      <c r="F20" s="84" t="n"/>
      <c r="G20" s="75" t="n"/>
      <c r="H20" s="75" t="inlineStr">
        <is>
          <t>Planned</t>
        </is>
      </c>
      <c r="I20" s="75" t="inlineStr">
        <is>
          <t>GBP</t>
        </is>
      </c>
      <c r="J20" s="75" t="n">
        <v>669302</v>
      </c>
      <c r="K20" s="75" t="n"/>
      <c r="L20" s="84" t="n"/>
      <c r="M20" s="75" t="n"/>
    </row>
    <row r="21" ht="15" customHeight="1" s="47">
      <c r="A21" s="84" t="n"/>
      <c r="B21" s="75" t="inlineStr">
        <is>
          <t>2023-04</t>
        </is>
      </c>
      <c r="C21" s="75" t="inlineStr">
        <is>
          <t>2023-06</t>
        </is>
      </c>
      <c r="D21" s="84" t="inlineStr">
        <is>
          <t>INDIGO-ORG-1151,INDIGO-ORG-0596,INDIGO-ORG-1152,INDIGO-ORG-0171</t>
        </is>
      </c>
      <c r="E21" s="75" t="n"/>
      <c r="F21" s="84" t="n"/>
      <c r="G21" s="75" t="n"/>
      <c r="H21" s="75" t="inlineStr">
        <is>
          <t>Planned</t>
        </is>
      </c>
      <c r="I21" s="75" t="inlineStr">
        <is>
          <t>GBP</t>
        </is>
      </c>
      <c r="J21" s="75" t="n">
        <v>669823</v>
      </c>
      <c r="K21" s="75" t="n"/>
      <c r="L21" s="84" t="n"/>
      <c r="M21" s="75" t="n"/>
    </row>
    <row r="22" ht="15" customHeight="1" s="47">
      <c r="A22" s="84" t="n"/>
      <c r="B22" s="75" t="inlineStr">
        <is>
          <t>2023-07</t>
        </is>
      </c>
      <c r="C22" s="75" t="inlineStr">
        <is>
          <t>2023-09</t>
        </is>
      </c>
      <c r="D22" s="84" t="inlineStr">
        <is>
          <t>INDIGO-ORG-1151,INDIGO-ORG-0596,INDIGO-ORG-1152,INDIGO-ORG-0171</t>
        </is>
      </c>
      <c r="E22" s="75" t="n"/>
      <c r="F22" s="84" t="n"/>
      <c r="G22" s="75" t="n"/>
      <c r="H22" s="75" t="inlineStr">
        <is>
          <t>Planned</t>
        </is>
      </c>
      <c r="I22" s="75" t="inlineStr">
        <is>
          <t>GBP</t>
        </is>
      </c>
      <c r="J22" s="75" t="n">
        <v>646558</v>
      </c>
      <c r="K22" s="75" t="n"/>
      <c r="L22" s="84" t="n"/>
      <c r="M22" s="75" t="n"/>
    </row>
    <row r="23" ht="15" customHeight="1" s="47">
      <c r="A23" s="84" t="n"/>
      <c r="B23" s="75" t="inlineStr">
        <is>
          <t>2023-10</t>
        </is>
      </c>
      <c r="C23" s="75" t="inlineStr">
        <is>
          <t>2023-12</t>
        </is>
      </c>
      <c r="D23" s="84" t="inlineStr">
        <is>
          <t>INDIGO-ORG-1151,INDIGO-ORG-0596,INDIGO-ORG-1152,INDIGO-ORG-0171</t>
        </is>
      </c>
      <c r="E23" s="75" t="n"/>
      <c r="F23" s="84" t="n"/>
      <c r="G23" s="75" t="n"/>
      <c r="H23" s="75" t="inlineStr">
        <is>
          <t>Planned</t>
        </is>
      </c>
      <c r="I23" s="75" t="inlineStr">
        <is>
          <t>GBP</t>
        </is>
      </c>
      <c r="J23" s="75" t="n">
        <v>646071</v>
      </c>
      <c r="K23" s="75" t="n"/>
      <c r="L23" s="84" t="n"/>
      <c r="M23" s="75" t="n"/>
    </row>
    <row r="24" ht="15" customHeight="1" s="47">
      <c r="A24" s="84" t="n"/>
      <c r="B24" s="75" t="inlineStr">
        <is>
          <t>2024-01</t>
        </is>
      </c>
      <c r="C24" s="75" t="inlineStr">
        <is>
          <t>2024-03</t>
        </is>
      </c>
      <c r="D24" s="84" t="inlineStr">
        <is>
          <t>INDIGO-ORG-1151,INDIGO-ORG-0596,INDIGO-ORG-1152,INDIGO-ORG-0171</t>
        </is>
      </c>
      <c r="E24" s="75" t="n"/>
      <c r="F24" s="84" t="n"/>
      <c r="G24" s="75" t="n"/>
      <c r="H24" s="75" t="inlineStr">
        <is>
          <t>Planned</t>
        </is>
      </c>
      <c r="I24" s="75" t="inlineStr">
        <is>
          <t>GBP</t>
        </is>
      </c>
      <c r="J24" s="75" t="n">
        <v>677742</v>
      </c>
      <c r="K24" s="75" t="n"/>
      <c r="L24" s="84" t="n"/>
      <c r="M24" s="75" t="n"/>
    </row>
    <row r="25" ht="15" customHeight="1" s="47">
      <c r="A25" s="84" t="n"/>
      <c r="B25" s="75" t="inlineStr">
        <is>
          <t>2024-04</t>
        </is>
      </c>
      <c r="C25" s="75" t="inlineStr">
        <is>
          <t>2024-06</t>
        </is>
      </c>
      <c r="D25" s="84" t="inlineStr">
        <is>
          <t>INDIGO-ORG-1151,INDIGO-ORG-0596,INDIGO-ORG-1152,INDIGO-ORG-0171</t>
        </is>
      </c>
      <c r="E25" s="75" t="n"/>
      <c r="F25" s="84" t="n"/>
      <c r="G25" s="75" t="n"/>
      <c r="H25" s="75" t="inlineStr">
        <is>
          <t>Planned</t>
        </is>
      </c>
      <c r="I25" s="75" t="inlineStr">
        <is>
          <t>GBP</t>
        </is>
      </c>
      <c r="J25" s="75" t="n">
        <v>665748</v>
      </c>
      <c r="K25" s="75" t="n"/>
      <c r="L25" s="84" t="n"/>
      <c r="M25" s="75" t="n"/>
    </row>
    <row r="26" ht="15" customHeight="1" s="47">
      <c r="A26" s="84" t="n"/>
      <c r="B26" s="75" t="inlineStr">
        <is>
          <t>2024-07</t>
        </is>
      </c>
      <c r="C26" s="75" t="inlineStr">
        <is>
          <t>2024-09</t>
        </is>
      </c>
      <c r="D26" s="84" t="inlineStr">
        <is>
          <t>INDIGO-ORG-1151,INDIGO-ORG-0596,INDIGO-ORG-1152,INDIGO-ORG-0171</t>
        </is>
      </c>
      <c r="E26" s="75" t="n"/>
      <c r="F26" s="84" t="n"/>
      <c r="G26" s="75" t="n"/>
      <c r="H26" s="75" t="inlineStr">
        <is>
          <t>Planned</t>
        </is>
      </c>
      <c r="I26" s="75" t="inlineStr">
        <is>
          <t>GBP</t>
        </is>
      </c>
      <c r="J26" s="75" t="n">
        <v>651564</v>
      </c>
      <c r="K26" s="75" t="n"/>
      <c r="L26" s="84" t="n"/>
      <c r="M26" s="75" t="n"/>
    </row>
    <row r="27" ht="15" customHeight="1" s="47">
      <c r="A27" s="84" t="n"/>
      <c r="B27" s="75" t="inlineStr">
        <is>
          <t>2024-10</t>
        </is>
      </c>
      <c r="C27" s="75" t="inlineStr">
        <is>
          <t>2024-12</t>
        </is>
      </c>
      <c r="D27" s="84" t="inlineStr">
        <is>
          <t>INDIGO-ORG-1151,INDIGO-ORG-0596,INDIGO-ORG-1152,INDIGO-ORG-0171</t>
        </is>
      </c>
      <c r="E27" s="75" t="n"/>
      <c r="F27" s="84" t="n"/>
      <c r="G27" s="75" t="n"/>
      <c r="H27" s="75" t="inlineStr">
        <is>
          <t>Planned</t>
        </is>
      </c>
      <c r="I27" s="75" t="inlineStr">
        <is>
          <t>GBP</t>
        </is>
      </c>
      <c r="J27" s="75" t="n">
        <v>619728</v>
      </c>
      <c r="K27" s="75" t="n"/>
      <c r="L27" s="84" t="n"/>
      <c r="M27" s="75" t="n"/>
    </row>
    <row r="28" ht="15" customHeight="1" s="47">
      <c r="A28" s="84" t="n"/>
      <c r="B28" s="75" t="inlineStr">
        <is>
          <t>2025-01</t>
        </is>
      </c>
      <c r="C28" s="75" t="inlineStr">
        <is>
          <t>2025-03</t>
        </is>
      </c>
      <c r="D28" s="84" t="inlineStr">
        <is>
          <t>INDIGO-ORG-1151,INDIGO-ORG-0596,INDIGO-ORG-1152,INDIGO-ORG-0171</t>
        </is>
      </c>
      <c r="E28" s="75" t="n"/>
      <c r="F28" s="84" t="n"/>
      <c r="G28" s="75" t="n"/>
      <c r="H28" s="75" t="inlineStr">
        <is>
          <t>Planned</t>
        </is>
      </c>
      <c r="I28" s="75" t="inlineStr">
        <is>
          <t>GBP</t>
        </is>
      </c>
      <c r="J28" s="75" t="n">
        <v>603942</v>
      </c>
      <c r="K28" s="75" t="n"/>
      <c r="L28" s="84" t="n"/>
      <c r="M28" s="75" t="n"/>
    </row>
    <row r="29" ht="15" customHeight="1" s="47">
      <c r="A29" s="84" t="n"/>
      <c r="B29" s="75" t="inlineStr">
        <is>
          <t>2025-04</t>
        </is>
      </c>
      <c r="C29" s="75" t="inlineStr">
        <is>
          <t>2025-06</t>
        </is>
      </c>
      <c r="D29" s="84" t="inlineStr">
        <is>
          <t>INDIGO-ORG-1151,INDIGO-ORG-0596,INDIGO-ORG-1152,INDIGO-ORG-0171</t>
        </is>
      </c>
      <c r="E29" s="75" t="n"/>
      <c r="F29" s="84" t="n"/>
      <c r="G29" s="75" t="n"/>
      <c r="H29" s="75" t="inlineStr">
        <is>
          <t>Planned</t>
        </is>
      </c>
      <c r="I29" s="75" t="inlineStr">
        <is>
          <t>GBP</t>
        </is>
      </c>
      <c r="J29" s="75" t="n">
        <v>533729</v>
      </c>
      <c r="K29" s="75" t="n"/>
      <c r="L29" s="84" t="n"/>
      <c r="M29" s="75" t="n"/>
    </row>
    <row r="30" ht="15" customHeight="1" s="47">
      <c r="A30" s="84" t="n"/>
      <c r="B30" s="75" t="inlineStr">
        <is>
          <t>2025-07</t>
        </is>
      </c>
      <c r="C30" s="75" t="inlineStr">
        <is>
          <t>2025-09</t>
        </is>
      </c>
      <c r="D30" s="84" t="inlineStr">
        <is>
          <t>INDIGO-ORG-1151,INDIGO-ORG-0596,INDIGO-ORG-1152,INDIGO-ORG-0171</t>
        </is>
      </c>
      <c r="E30" s="75" t="n"/>
      <c r="F30" s="84" t="n"/>
      <c r="G30" s="75" t="n"/>
      <c r="H30" s="75" t="inlineStr">
        <is>
          <t>Planned</t>
        </is>
      </c>
      <c r="I30" s="75" t="inlineStr">
        <is>
          <t>GBP</t>
        </is>
      </c>
      <c r="J30" s="75" t="n">
        <v>441837</v>
      </c>
      <c r="K30" s="75" t="n"/>
      <c r="L30" s="84" t="n"/>
      <c r="M30" s="75" t="n"/>
    </row>
    <row r="31" ht="15" customHeight="1" s="47">
      <c r="A31" s="84" t="n"/>
      <c r="B31" s="75" t="inlineStr">
        <is>
          <t>2025-10</t>
        </is>
      </c>
      <c r="C31" s="75" t="inlineStr">
        <is>
          <t>2025-12</t>
        </is>
      </c>
      <c r="D31" s="84" t="inlineStr">
        <is>
          <t>INDIGO-ORG-1151,INDIGO-ORG-0596,INDIGO-ORG-1152,INDIGO-ORG-0171</t>
        </is>
      </c>
      <c r="E31" s="75" t="n"/>
      <c r="F31" s="84" t="n"/>
      <c r="G31" s="75" t="n"/>
      <c r="H31" s="75" t="inlineStr">
        <is>
          <t>Planned</t>
        </is>
      </c>
      <c r="I31" s="75" t="inlineStr">
        <is>
          <t>GBP</t>
        </is>
      </c>
      <c r="J31" s="75" t="n">
        <v>364845</v>
      </c>
      <c r="K31" s="75" t="n"/>
      <c r="L31" s="84" t="n"/>
      <c r="M31" s="75" t="n"/>
    </row>
    <row r="32" ht="15" customHeight="1" s="47">
      <c r="A32" s="84" t="n"/>
      <c r="B32" s="75" t="inlineStr">
        <is>
          <t>2026-01</t>
        </is>
      </c>
      <c r="C32" s="75" t="inlineStr">
        <is>
          <t>2026-03</t>
        </is>
      </c>
      <c r="D32" s="84" t="inlineStr">
        <is>
          <t>INDIGO-ORG-1151,INDIGO-ORG-0596,INDIGO-ORG-1152,INDIGO-ORG-0171</t>
        </is>
      </c>
      <c r="E32" s="75" t="n"/>
      <c r="F32" s="84" t="n"/>
      <c r="G32" s="75" t="n"/>
      <c r="H32" s="75" t="inlineStr">
        <is>
          <t>Planned</t>
        </is>
      </c>
      <c r="I32" s="75" t="inlineStr">
        <is>
          <t>GBP</t>
        </is>
      </c>
      <c r="J32" s="75" t="n">
        <v>262597</v>
      </c>
      <c r="K32" s="75" t="n"/>
      <c r="L32" s="84" t="n"/>
      <c r="M32" s="75" t="n"/>
    </row>
    <row r="33" ht="15" customHeight="1" s="47">
      <c r="A33" s="84" t="n"/>
      <c r="B33" s="75" t="inlineStr">
        <is>
          <t>2026-04</t>
        </is>
      </c>
      <c r="C33" s="75" t="inlineStr">
        <is>
          <t>2026-06</t>
        </is>
      </c>
      <c r="D33" s="84" t="inlineStr">
        <is>
          <t>INDIGO-ORG-1151,INDIGO-ORG-0596,INDIGO-ORG-1152,INDIGO-ORG-0171</t>
        </is>
      </c>
      <c r="E33" s="75" t="n"/>
      <c r="F33" s="84" t="n"/>
      <c r="G33" s="75" t="n"/>
      <c r="H33" s="75" t="inlineStr">
        <is>
          <t>Planned</t>
        </is>
      </c>
      <c r="I33" s="75" t="inlineStr">
        <is>
          <t>GBP</t>
        </is>
      </c>
      <c r="J33" s="75" t="n">
        <v>205827</v>
      </c>
      <c r="K33" s="75" t="n"/>
      <c r="L33" s="84" t="n"/>
      <c r="M33" s="75" t="n"/>
    </row>
    <row r="34" ht="15" customHeight="1" s="47">
      <c r="A34" s="84" t="n"/>
      <c r="B34" s="75" t="inlineStr">
        <is>
          <t>2026-07</t>
        </is>
      </c>
      <c r="C34" s="75" t="inlineStr">
        <is>
          <t>2026-09</t>
        </is>
      </c>
      <c r="D34" s="84" t="inlineStr">
        <is>
          <t>INDIGO-ORG-1151,INDIGO-ORG-0596,INDIGO-ORG-1152,INDIGO-ORG-0171</t>
        </is>
      </c>
      <c r="E34" s="75" t="n"/>
      <c r="F34" s="84" t="n"/>
      <c r="G34" s="75" t="n"/>
      <c r="H34" s="75" t="inlineStr">
        <is>
          <t>Planned</t>
        </is>
      </c>
      <c r="I34" s="75" t="inlineStr">
        <is>
          <t>GBP</t>
        </is>
      </c>
      <c r="J34" s="75" t="n">
        <v>137169</v>
      </c>
      <c r="K34" s="75" t="n"/>
      <c r="L34" s="84" t="n"/>
      <c r="M34" s="75" t="n"/>
    </row>
    <row r="35" ht="15" customHeight="1" s="47">
      <c r="A35" s="84" t="n"/>
      <c r="B35" s="75" t="inlineStr">
        <is>
          <t>2026-10</t>
        </is>
      </c>
      <c r="C35" s="75" t="inlineStr">
        <is>
          <t>2026-12</t>
        </is>
      </c>
      <c r="D35" s="84" t="inlineStr">
        <is>
          <t>INDIGO-ORG-1151,INDIGO-ORG-0596,INDIGO-ORG-1152,INDIGO-ORG-0171</t>
        </is>
      </c>
      <c r="E35" s="75" t="n"/>
      <c r="F35" s="84" t="n"/>
      <c r="G35" s="75" t="n"/>
      <c r="H35" s="75" t="inlineStr">
        <is>
          <t>Planned</t>
        </is>
      </c>
      <c r="I35" s="75" t="inlineStr">
        <is>
          <t>GBP</t>
        </is>
      </c>
      <c r="J35" s="75" t="n">
        <v>60196</v>
      </c>
      <c r="K35" s="75" t="n"/>
      <c r="L35" s="84" t="n"/>
      <c r="M35" s="75" t="n"/>
    </row>
    <row r="36" ht="15" customHeight="1" s="47">
      <c r="A36" s="84" t="n"/>
      <c r="B36" s="75" t="inlineStr">
        <is>
          <t>2021-01</t>
        </is>
      </c>
      <c r="C36" s="75" t="inlineStr">
        <is>
          <t>2021-03</t>
        </is>
      </c>
      <c r="D36" s="84" t="inlineStr">
        <is>
          <t>INDIGO-ORG-1151,INDIGO-ORG-0596,INDIGO-ORG-1152,INDIGO-ORG-0171</t>
        </is>
      </c>
      <c r="E36" s="75" t="n"/>
      <c r="F36" s="84" t="n"/>
      <c r="G36" s="75" t="n"/>
      <c r="H36" s="75" t="inlineStr">
        <is>
          <t>Planned</t>
        </is>
      </c>
      <c r="I36" s="75" t="inlineStr">
        <is>
          <t>GBP</t>
        </is>
      </c>
      <c r="J36" s="75" t="n">
        <v>16688</v>
      </c>
      <c r="K36" s="75" t="n"/>
      <c r="L36" s="84" t="n"/>
      <c r="M36" s="75" t="n"/>
    </row>
    <row r="37" ht="15" customHeight="1" s="47">
      <c r="A37" s="84" t="n"/>
      <c r="B37" s="75" t="inlineStr">
        <is>
          <t>2021-04</t>
        </is>
      </c>
      <c r="C37" s="75" t="inlineStr">
        <is>
          <t>2021-06</t>
        </is>
      </c>
      <c r="D37" s="84" t="inlineStr">
        <is>
          <t>INDIGO-ORG-1151,INDIGO-ORG-0596,INDIGO-ORG-1152,INDIGO-ORG-0171</t>
        </is>
      </c>
      <c r="E37" s="75" t="n"/>
      <c r="F37" s="84" t="n"/>
      <c r="G37" s="75" t="n"/>
      <c r="H37" s="75" t="inlineStr">
        <is>
          <t>Planned</t>
        </is>
      </c>
      <c r="I37" s="75" t="inlineStr">
        <is>
          <t>GBP</t>
        </is>
      </c>
      <c r="J37" s="75" t="n">
        <v>40577</v>
      </c>
      <c r="K37" s="75" t="n"/>
      <c r="L37" s="84" t="n"/>
      <c r="M37" s="75" t="n"/>
    </row>
    <row r="38" ht="15" customHeight="1" s="47">
      <c r="A38" s="84" t="n"/>
      <c r="B38" s="75" t="inlineStr">
        <is>
          <t>2021-07</t>
        </is>
      </c>
      <c r="C38" s="75" t="inlineStr">
        <is>
          <t>2021-09</t>
        </is>
      </c>
      <c r="D38" s="84" t="inlineStr">
        <is>
          <t>INDIGO-ORG-1151,INDIGO-ORG-0596,INDIGO-ORG-1152,INDIGO-ORG-0171</t>
        </is>
      </c>
      <c r="E38" s="75" t="n"/>
      <c r="F38" s="84" t="n"/>
      <c r="G38" s="75" t="n"/>
      <c r="H38" s="75" t="inlineStr">
        <is>
          <t>Planned</t>
        </is>
      </c>
      <c r="I38" s="75" t="inlineStr">
        <is>
          <t>GBP</t>
        </is>
      </c>
      <c r="J38" s="75" t="n">
        <v>98010</v>
      </c>
      <c r="K38" s="75" t="n"/>
      <c r="L38" s="84" t="n"/>
      <c r="M38" s="75" t="n"/>
    </row>
    <row r="39" ht="15" customHeight="1" s="47">
      <c r="A39" s="84" t="n"/>
      <c r="B39" s="75" t="inlineStr">
        <is>
          <t>2021-10</t>
        </is>
      </c>
      <c r="C39" s="75" t="inlineStr">
        <is>
          <t>2021-12</t>
        </is>
      </c>
      <c r="D39" s="84" t="inlineStr">
        <is>
          <t>INDIGO-ORG-1151,INDIGO-ORG-0596,INDIGO-ORG-1152,INDIGO-ORG-0171</t>
        </is>
      </c>
      <c r="E39" s="75" t="n"/>
      <c r="F39" s="84" t="n"/>
      <c r="G39" s="75" t="n"/>
      <c r="H39" s="75" t="inlineStr">
        <is>
          <t>Planned</t>
        </is>
      </c>
      <c r="I39" s="75" t="inlineStr">
        <is>
          <t>GBP</t>
        </is>
      </c>
      <c r="J39" s="75" t="n">
        <v>184262</v>
      </c>
      <c r="K39" s="75" t="n"/>
      <c r="L39" s="84" t="n"/>
      <c r="M39" s="75" t="n"/>
    </row>
    <row r="40" ht="15" customHeight="1" s="47">
      <c r="A40" s="84" t="n"/>
      <c r="B40" s="75" t="inlineStr">
        <is>
          <t>2022-01</t>
        </is>
      </c>
      <c r="C40" s="75" t="inlineStr">
        <is>
          <t>2022-03</t>
        </is>
      </c>
      <c r="D40" s="84" t="inlineStr">
        <is>
          <t>INDIGO-ORG-1151,INDIGO-ORG-0596,INDIGO-ORG-1152,INDIGO-ORG-0171</t>
        </is>
      </c>
      <c r="E40" s="75" t="n"/>
      <c r="F40" s="84" t="n"/>
      <c r="G40" s="75" t="n"/>
      <c r="H40" s="75" t="inlineStr">
        <is>
          <t>Planned</t>
        </is>
      </c>
      <c r="I40" s="75" t="inlineStr">
        <is>
          <t>GBP</t>
        </is>
      </c>
      <c r="J40" s="75" t="n">
        <v>240840</v>
      </c>
      <c r="K40" s="75" t="n"/>
      <c r="L40" s="84" t="n"/>
      <c r="M40" s="75" t="n"/>
    </row>
    <row r="41" ht="15" customHeight="1" s="47">
      <c r="A41" s="84" t="n"/>
      <c r="B41" s="75" t="inlineStr">
        <is>
          <t>2022-04</t>
        </is>
      </c>
      <c r="C41" s="75" t="inlineStr">
        <is>
          <t>2022-06</t>
        </is>
      </c>
      <c r="D41" s="84" t="inlineStr">
        <is>
          <t>INDIGO-ORG-1151,INDIGO-ORG-0596,INDIGO-ORG-1152,INDIGO-ORG-0171</t>
        </is>
      </c>
      <c r="E41" s="75" t="n"/>
      <c r="F41" s="84" t="n"/>
      <c r="G41" s="75" t="n"/>
      <c r="H41" s="75" t="inlineStr">
        <is>
          <t>Planned</t>
        </is>
      </c>
      <c r="I41" s="75" t="inlineStr">
        <is>
          <t>GBP</t>
        </is>
      </c>
      <c r="J41" s="75" t="n">
        <v>283378.8235294117</v>
      </c>
      <c r="K41" s="75" t="n"/>
      <c r="L41" s="84" t="n"/>
      <c r="M41" s="75" t="n"/>
    </row>
    <row r="42" ht="15" customHeight="1" s="47">
      <c r="A42" s="84" t="n"/>
      <c r="B42" s="75" t="inlineStr">
        <is>
          <t>2021-07</t>
        </is>
      </c>
      <c r="C42" s="75" t="inlineStr">
        <is>
          <t>2022-09</t>
        </is>
      </c>
      <c r="D42" s="84" t="inlineStr">
        <is>
          <t>INDIGO-ORG-1151,INDIGO-ORG-0596,INDIGO-ORG-1152,INDIGO-ORG-0171</t>
        </is>
      </c>
      <c r="E42" s="75" t="n"/>
      <c r="F42" s="84" t="n"/>
      <c r="G42" s="75" t="n"/>
      <c r="H42" s="75" t="inlineStr">
        <is>
          <t>Planned</t>
        </is>
      </c>
      <c r="I42" s="75" t="inlineStr">
        <is>
          <t>GBP</t>
        </is>
      </c>
      <c r="J42" s="75" t="n">
        <v>294341</v>
      </c>
      <c r="K42" s="75" t="n"/>
      <c r="L42" s="84" t="n"/>
      <c r="M42" s="75" t="n"/>
    </row>
    <row r="43" ht="15" customHeight="1" s="47">
      <c r="A43" s="84" t="n"/>
      <c r="B43" s="75" t="inlineStr">
        <is>
          <t>2022-10</t>
        </is>
      </c>
      <c r="C43" s="75" t="inlineStr">
        <is>
          <t>2022-12</t>
        </is>
      </c>
      <c r="D43" s="84" t="inlineStr">
        <is>
          <t>INDIGO-ORG-1151,INDIGO-ORG-0596,INDIGO-ORG-1152,INDIGO-ORG-0171</t>
        </is>
      </c>
      <c r="E43" s="75" t="n"/>
      <c r="F43" s="84" t="n"/>
      <c r="G43" s="75" t="n"/>
      <c r="H43" s="75" t="inlineStr">
        <is>
          <t>Planned</t>
        </is>
      </c>
      <c r="I43" s="75" t="inlineStr">
        <is>
          <t>GBP</t>
        </is>
      </c>
      <c r="J43" s="75" t="n">
        <v>354078</v>
      </c>
      <c r="K43" s="75" t="n"/>
      <c r="L43" s="84" t="n"/>
      <c r="M43" s="75" t="n"/>
    </row>
    <row r="44">
      <c r="B44" t="inlineStr">
        <is>
          <t>2023-01</t>
        </is>
      </c>
      <c r="C44" t="inlineStr">
        <is>
          <t>2023-03</t>
        </is>
      </c>
      <c r="D44" t="inlineStr">
        <is>
          <t>INDIGO-ORG-1151,INDIGO-ORG-0596,INDIGO-ORG-1152,INDIGO-ORG-0171</t>
        </is>
      </c>
      <c r="H44" t="inlineStr">
        <is>
          <t>Planned</t>
        </is>
      </c>
      <c r="I44" t="inlineStr">
        <is>
          <t>GBP</t>
        </is>
      </c>
      <c r="J44" t="n">
        <v>382160</v>
      </c>
    </row>
    <row r="45">
      <c r="B45" t="inlineStr">
        <is>
          <t>2023-04</t>
        </is>
      </c>
      <c r="C45" t="inlineStr">
        <is>
          <t>2023-06</t>
        </is>
      </c>
      <c r="D45" t="inlineStr">
        <is>
          <t>INDIGO-ORG-1151,INDIGO-ORG-0596,INDIGO-ORG-1152,INDIGO-ORG-0171</t>
        </is>
      </c>
      <c r="H45" t="inlineStr">
        <is>
          <t>Planned</t>
        </is>
      </c>
      <c r="I45" t="inlineStr">
        <is>
          <t>GBP</t>
        </is>
      </c>
      <c r="J45" t="n">
        <v>470588.2352941177</v>
      </c>
    </row>
    <row r="46">
      <c r="B46" t="inlineStr">
        <is>
          <t>2023-07</t>
        </is>
      </c>
      <c r="C46" t="inlineStr">
        <is>
          <t>2023-09</t>
        </is>
      </c>
      <c r="D46" t="inlineStr">
        <is>
          <t>INDIGO-ORG-1151,INDIGO-ORG-0596,INDIGO-ORG-1152,INDIGO-ORG-0171</t>
        </is>
      </c>
      <c r="H46" t="inlineStr">
        <is>
          <t>Planned</t>
        </is>
      </c>
      <c r="I46" t="inlineStr">
        <is>
          <t>GBP</t>
        </is>
      </c>
      <c r="J46" t="n">
        <v>536470.5882352941</v>
      </c>
    </row>
    <row r="47">
      <c r="B47" t="inlineStr">
        <is>
          <t>2023-10</t>
        </is>
      </c>
      <c r="C47" t="inlineStr">
        <is>
          <t>2023-12</t>
        </is>
      </c>
      <c r="D47" t="inlineStr">
        <is>
          <t>INDIGO-ORG-1151,INDIGO-ORG-0596,INDIGO-ORG-1152,INDIGO-ORG-0171</t>
        </is>
      </c>
      <c r="H47" t="inlineStr">
        <is>
          <t>Planned</t>
        </is>
      </c>
      <c r="I47" t="inlineStr">
        <is>
          <t>GBP</t>
        </is>
      </c>
      <c r="J47" t="n">
        <v>588235.2941176471</v>
      </c>
    </row>
    <row r="48">
      <c r="B48" t="inlineStr">
        <is>
          <t>2024-01</t>
        </is>
      </c>
      <c r="C48" t="inlineStr">
        <is>
          <t>2024-03</t>
        </is>
      </c>
      <c r="D48" t="inlineStr">
        <is>
          <t>INDIGO-ORG-1151,INDIGO-ORG-0596,INDIGO-ORG-1152,INDIGO-ORG-0171</t>
        </is>
      </c>
      <c r="H48" t="inlineStr">
        <is>
          <t>Planned</t>
        </is>
      </c>
      <c r="I48" t="inlineStr">
        <is>
          <t>GBP</t>
        </is>
      </c>
      <c r="J48" t="n">
        <v>588235.2941176471</v>
      </c>
    </row>
    <row r="49">
      <c r="B49" t="inlineStr">
        <is>
          <t>2024-04</t>
        </is>
      </c>
      <c r="C49" t="inlineStr">
        <is>
          <t>2024-06</t>
        </is>
      </c>
      <c r="D49" t="inlineStr">
        <is>
          <t>INDIGO-ORG-1151,INDIGO-ORG-0596,INDIGO-ORG-1152,INDIGO-ORG-0171</t>
        </is>
      </c>
      <c r="H49" t="inlineStr">
        <is>
          <t>Planned</t>
        </is>
      </c>
      <c r="I49" t="inlineStr">
        <is>
          <t>GBP</t>
        </is>
      </c>
      <c r="J49" t="n">
        <v>588235.2941176471</v>
      </c>
    </row>
    <row r="50">
      <c r="B50" t="inlineStr">
        <is>
          <t>2024-07</t>
        </is>
      </c>
      <c r="C50" t="inlineStr">
        <is>
          <t>2024-09</t>
        </is>
      </c>
      <c r="D50" t="inlineStr">
        <is>
          <t>INDIGO-ORG-1151,INDIGO-ORG-0596,INDIGO-ORG-1152,INDIGO-ORG-0171</t>
        </is>
      </c>
      <c r="H50" t="inlineStr">
        <is>
          <t>Planned</t>
        </is>
      </c>
      <c r="I50" t="inlineStr">
        <is>
          <t>GBP</t>
        </is>
      </c>
      <c r="J50" t="n">
        <v>609411.7647058824</v>
      </c>
    </row>
    <row r="51">
      <c r="B51" t="inlineStr">
        <is>
          <t>2020-04</t>
        </is>
      </c>
      <c r="C51" t="inlineStr">
        <is>
          <t>2020-06</t>
        </is>
      </c>
      <c r="D51" t="inlineStr">
        <is>
          <t>INDIGO-ORG-1151,INDIGO-ORG-0596,INDIGO-ORG-1152,INDIGO-ORG-0171</t>
        </is>
      </c>
      <c r="H51" t="inlineStr">
        <is>
          <t>Planned</t>
        </is>
      </c>
      <c r="I51" t="inlineStr">
        <is>
          <t>GBP</t>
        </is>
      </c>
      <c r="J51" t="n">
        <v>0</v>
      </c>
    </row>
    <row r="52">
      <c r="B52" t="inlineStr">
        <is>
          <t>2020-07</t>
        </is>
      </c>
      <c r="C52" t="inlineStr">
        <is>
          <t>2020-09</t>
        </is>
      </c>
      <c r="D52" t="inlineStr">
        <is>
          <t>INDIGO-ORG-1151,INDIGO-ORG-0596,INDIGO-ORG-1152,INDIGO-ORG-0171</t>
        </is>
      </c>
      <c r="H52" t="inlineStr">
        <is>
          <t>Planned</t>
        </is>
      </c>
      <c r="I52" t="inlineStr">
        <is>
          <t>GBP</t>
        </is>
      </c>
      <c r="J52" t="n">
        <v>0</v>
      </c>
    </row>
    <row r="53">
      <c r="B53" t="inlineStr">
        <is>
          <t>2020-10</t>
        </is>
      </c>
      <c r="C53" t="inlineStr">
        <is>
          <t>2020-12</t>
        </is>
      </c>
      <c r="D53" t="inlineStr">
        <is>
          <t>INDIGO-ORG-1151,INDIGO-ORG-0596,INDIGO-ORG-1152,INDIGO-ORG-0171</t>
        </is>
      </c>
      <c r="H53" t="inlineStr">
        <is>
          <t>Planned</t>
        </is>
      </c>
      <c r="I53" t="inlineStr">
        <is>
          <t>GBP</t>
        </is>
      </c>
      <c r="J53" t="n">
        <v>0</v>
      </c>
    </row>
    <row r="54">
      <c r="B54" t="inlineStr">
        <is>
          <t>2021-01</t>
        </is>
      </c>
      <c r="C54" t="inlineStr">
        <is>
          <t>2021-03</t>
        </is>
      </c>
      <c r="D54" t="inlineStr">
        <is>
          <t>INDIGO-ORG-1151,INDIGO-ORG-0596,INDIGO-ORG-1152,INDIGO-ORG-0171</t>
        </is>
      </c>
      <c r="H54" t="inlineStr">
        <is>
          <t>Planned</t>
        </is>
      </c>
      <c r="I54" t="inlineStr">
        <is>
          <t>GBP</t>
        </is>
      </c>
      <c r="J54" t="n">
        <v>16688</v>
      </c>
    </row>
    <row r="55">
      <c r="B55" t="inlineStr">
        <is>
          <t>2021-04</t>
        </is>
      </c>
      <c r="C55" t="inlineStr">
        <is>
          <t>2021-06</t>
        </is>
      </c>
      <c r="D55" t="inlineStr">
        <is>
          <t>INDIGO-ORG-1151,INDIGO-ORG-0596,INDIGO-ORG-1152,INDIGO-ORG-0171</t>
        </is>
      </c>
      <c r="H55" t="inlineStr">
        <is>
          <t>Planned</t>
        </is>
      </c>
      <c r="I55" t="inlineStr">
        <is>
          <t>GBP</t>
        </is>
      </c>
      <c r="J55" t="n">
        <v>40577</v>
      </c>
    </row>
    <row r="56">
      <c r="B56" t="inlineStr">
        <is>
          <t>2021-07</t>
        </is>
      </c>
      <c r="C56" t="inlineStr">
        <is>
          <t>2021-09</t>
        </is>
      </c>
      <c r="D56" t="inlineStr">
        <is>
          <t>INDIGO-ORG-1151,INDIGO-ORG-0596,INDIGO-ORG-1152,INDIGO-ORG-0171</t>
        </is>
      </c>
      <c r="H56" t="inlineStr">
        <is>
          <t>Planned</t>
        </is>
      </c>
      <c r="I56" t="inlineStr">
        <is>
          <t>GBP</t>
        </is>
      </c>
      <c r="J56" t="n">
        <v>98010</v>
      </c>
    </row>
    <row r="57">
      <c r="B57" t="inlineStr">
        <is>
          <t>2021-10</t>
        </is>
      </c>
      <c r="C57" t="inlineStr">
        <is>
          <t>2021-12</t>
        </is>
      </c>
      <c r="D57" t="inlineStr">
        <is>
          <t>INDIGO-ORG-1151,INDIGO-ORG-0596,INDIGO-ORG-1152,INDIGO-ORG-0171</t>
        </is>
      </c>
      <c r="H57" t="inlineStr">
        <is>
          <t>Planned</t>
        </is>
      </c>
      <c r="I57" t="inlineStr">
        <is>
          <t>GBP</t>
        </is>
      </c>
      <c r="J57" t="n">
        <v>184262</v>
      </c>
    </row>
    <row r="58">
      <c r="B58" t="inlineStr">
        <is>
          <t>2022-01</t>
        </is>
      </c>
      <c r="C58" t="inlineStr">
        <is>
          <t>2022-03</t>
        </is>
      </c>
      <c r="D58" t="inlineStr">
        <is>
          <t>INDIGO-ORG-1151,INDIGO-ORG-0596,INDIGO-ORG-1152,INDIGO-ORG-0171</t>
        </is>
      </c>
      <c r="H58" t="inlineStr">
        <is>
          <t>Planned</t>
        </is>
      </c>
      <c r="I58" t="inlineStr">
        <is>
          <t>GBP</t>
        </is>
      </c>
      <c r="J58" t="n">
        <v>240840</v>
      </c>
    </row>
    <row r="59">
      <c r="B59" t="inlineStr">
        <is>
          <t>2022-04</t>
        </is>
      </c>
      <c r="C59" t="inlineStr">
        <is>
          <t>2022-06</t>
        </is>
      </c>
      <c r="D59" t="inlineStr">
        <is>
          <t>INDIGO-ORG-1151,INDIGO-ORG-0596,INDIGO-ORG-1152,INDIGO-ORG-0171</t>
        </is>
      </c>
      <c r="H59" t="inlineStr">
        <is>
          <t>Planned</t>
        </is>
      </c>
      <c r="I59" t="inlineStr">
        <is>
          <t>GBP</t>
        </is>
      </c>
      <c r="J59" t="n">
        <v>283378</v>
      </c>
    </row>
    <row r="60">
      <c r="B60" t="inlineStr">
        <is>
          <t>2022-07</t>
        </is>
      </c>
      <c r="C60" t="inlineStr">
        <is>
          <t>2022-09</t>
        </is>
      </c>
      <c r="D60" t="inlineStr">
        <is>
          <t>INDIGO-ORG-1151,INDIGO-ORG-0596,INDIGO-ORG-1152,INDIGO-ORG-0171</t>
        </is>
      </c>
      <c r="H60" t="inlineStr">
        <is>
          <t>Planned</t>
        </is>
      </c>
      <c r="I60" t="inlineStr">
        <is>
          <t>GBP</t>
        </is>
      </c>
      <c r="J60" t="n">
        <v>294341</v>
      </c>
    </row>
    <row r="61">
      <c r="B61" t="inlineStr">
        <is>
          <t>2022-10</t>
        </is>
      </c>
      <c r="C61" t="inlineStr">
        <is>
          <t>2022-12</t>
        </is>
      </c>
      <c r="D61" t="inlineStr">
        <is>
          <t>INDIGO-ORG-1151,INDIGO-ORG-0596,INDIGO-ORG-1152,INDIGO-ORG-0171</t>
        </is>
      </c>
      <c r="H61" t="inlineStr">
        <is>
          <t>Planned</t>
        </is>
      </c>
      <c r="I61" t="inlineStr">
        <is>
          <t>GBP</t>
        </is>
      </c>
      <c r="J61" t="n">
        <v>354078</v>
      </c>
    </row>
    <row r="62">
      <c r="B62" t="inlineStr">
        <is>
          <t>2023-01</t>
        </is>
      </c>
      <c r="C62" t="inlineStr">
        <is>
          <t>2023-03</t>
        </is>
      </c>
      <c r="D62" t="inlineStr">
        <is>
          <t>INDIGO-ORG-1151,INDIGO-ORG-0596,INDIGO-ORG-1152,INDIGO-ORG-0171</t>
        </is>
      </c>
      <c r="H62" t="inlineStr">
        <is>
          <t>Planned</t>
        </is>
      </c>
      <c r="I62" t="inlineStr">
        <is>
          <t>GBP</t>
        </is>
      </c>
      <c r="J62" t="n">
        <v>382159</v>
      </c>
    </row>
    <row r="63">
      <c r="B63" t="inlineStr">
        <is>
          <t>2023-04</t>
        </is>
      </c>
      <c r="C63" t="inlineStr">
        <is>
          <t>2023-06</t>
        </is>
      </c>
      <c r="D63" t="inlineStr">
        <is>
          <t>INDIGO-ORG-1151,INDIGO-ORG-0596,INDIGO-ORG-1152,INDIGO-ORG-0171</t>
        </is>
      </c>
      <c r="H63" t="inlineStr">
        <is>
          <t>Planned</t>
        </is>
      </c>
      <c r="I63" t="inlineStr">
        <is>
          <t>GBP</t>
        </is>
      </c>
      <c r="J63" t="n">
        <v>375003</v>
      </c>
    </row>
    <row r="64">
      <c r="B64" t="inlineStr">
        <is>
          <t>2023-07</t>
        </is>
      </c>
      <c r="C64" t="inlineStr">
        <is>
          <t>2023-09</t>
        </is>
      </c>
      <c r="D64" t="inlineStr">
        <is>
          <t>INDIGO-ORG-1151,INDIGO-ORG-0596,INDIGO-ORG-1152,INDIGO-ORG-0171</t>
        </is>
      </c>
      <c r="H64" t="inlineStr">
        <is>
          <t>Planned</t>
        </is>
      </c>
      <c r="I64" t="inlineStr">
        <is>
          <t>GBP</t>
        </is>
      </c>
      <c r="J64" t="n">
        <v>320128</v>
      </c>
    </row>
    <row r="65">
      <c r="B65" t="inlineStr">
        <is>
          <t>2023-10</t>
        </is>
      </c>
      <c r="C65" t="inlineStr">
        <is>
          <t>2023-12</t>
        </is>
      </c>
      <c r="D65" t="inlineStr">
        <is>
          <t>INDIGO-ORG-1151,INDIGO-ORG-0596,INDIGO-ORG-1152,INDIGO-ORG-0171</t>
        </is>
      </c>
      <c r="H65" t="inlineStr">
        <is>
          <t>Planned</t>
        </is>
      </c>
      <c r="I65" t="inlineStr">
        <is>
          <t>GBP</t>
        </is>
      </c>
      <c r="J65" t="n">
        <v>470588</v>
      </c>
    </row>
    <row r="66">
      <c r="B66" t="inlineStr">
        <is>
          <t>2024-01</t>
        </is>
      </c>
      <c r="C66" t="inlineStr">
        <is>
          <t>2024-03</t>
        </is>
      </c>
      <c r="D66" t="inlineStr">
        <is>
          <t>INDIGO-ORG-1151,INDIGO-ORG-0596,INDIGO-ORG-1152,INDIGO-ORG-0171</t>
        </is>
      </c>
      <c r="H66" t="inlineStr">
        <is>
          <t>Planned</t>
        </is>
      </c>
      <c r="I66" t="inlineStr">
        <is>
          <t>GBP</t>
        </is>
      </c>
      <c r="J66" t="n">
        <v>529411</v>
      </c>
    </row>
    <row r="67">
      <c r="B67" t="inlineStr">
        <is>
          <t>2024-04</t>
        </is>
      </c>
      <c r="C67" t="inlineStr">
        <is>
          <t>2024-06</t>
        </is>
      </c>
      <c r="D67" t="inlineStr">
        <is>
          <t>INDIGO-ORG-1151,INDIGO-ORG-0596,INDIGO-ORG-1152,INDIGO-ORG-0171</t>
        </is>
      </c>
      <c r="H67" t="inlineStr">
        <is>
          <t>Planned</t>
        </is>
      </c>
      <c r="I67" t="inlineStr">
        <is>
          <t>GBP</t>
        </is>
      </c>
      <c r="J67" t="n">
        <v>529411</v>
      </c>
    </row>
    <row r="68">
      <c r="B68" t="inlineStr">
        <is>
          <t>2024-07</t>
        </is>
      </c>
      <c r="C68" t="inlineStr">
        <is>
          <t>2024-09</t>
        </is>
      </c>
      <c r="D68" t="inlineStr">
        <is>
          <t>INDIGO-ORG-1151,INDIGO-ORG-0596,INDIGO-ORG-1152,INDIGO-ORG-0171</t>
        </is>
      </c>
      <c r="H68" t="inlineStr">
        <is>
          <t>Planned</t>
        </is>
      </c>
      <c r="I68" t="inlineStr">
        <is>
          <t>GBP</t>
        </is>
      </c>
      <c r="J68" t="n">
        <v>588235</v>
      </c>
    </row>
    <row r="69">
      <c r="B69" t="inlineStr">
        <is>
          <t>2021-01</t>
        </is>
      </c>
      <c r="C69" t="inlineStr">
        <is>
          <t>2021-03</t>
        </is>
      </c>
      <c r="D69" t="inlineStr">
        <is>
          <t>INDIGO-ORG-1151,INDIGO-ORG-0596,INDIGO-ORG-1152,INDIGO-ORG-0171</t>
        </is>
      </c>
      <c r="H69" t="inlineStr">
        <is>
          <t>Actual</t>
        </is>
      </c>
      <c r="I69" t="inlineStr">
        <is>
          <t>GBP</t>
        </is>
      </c>
      <c r="J69" t="n">
        <v>16689</v>
      </c>
    </row>
    <row r="70">
      <c r="B70" t="inlineStr">
        <is>
          <t>2021-04</t>
        </is>
      </c>
      <c r="C70" t="inlineStr">
        <is>
          <t>2021-06</t>
        </is>
      </c>
      <c r="D70" t="inlineStr">
        <is>
          <t>INDIGO-ORG-1151,INDIGO-ORG-0596,INDIGO-ORG-1152,INDIGO-ORG-0171</t>
        </is>
      </c>
      <c r="H70" t="inlineStr">
        <is>
          <t>Actual</t>
        </is>
      </c>
      <c r="I70" t="inlineStr">
        <is>
          <t>GBP</t>
        </is>
      </c>
      <c r="J70" t="n">
        <v>40577</v>
      </c>
    </row>
    <row r="71">
      <c r="B71" t="inlineStr">
        <is>
          <t>2021-07</t>
        </is>
      </c>
      <c r="C71" t="inlineStr">
        <is>
          <t>2021-09</t>
        </is>
      </c>
      <c r="D71" t="inlineStr">
        <is>
          <t>INDIGO-ORG-1151,INDIGO-ORG-0596,INDIGO-ORG-1152,INDIGO-ORG-0171</t>
        </is>
      </c>
      <c r="H71" t="inlineStr">
        <is>
          <t>Actual</t>
        </is>
      </c>
      <c r="I71" t="inlineStr">
        <is>
          <t>GBP</t>
        </is>
      </c>
      <c r="J71" t="n">
        <v>98010</v>
      </c>
    </row>
    <row r="72">
      <c r="B72" t="inlineStr">
        <is>
          <t>2021-10</t>
        </is>
      </c>
      <c r="C72" t="inlineStr">
        <is>
          <t>2021-12</t>
        </is>
      </c>
      <c r="D72" t="inlineStr">
        <is>
          <t>INDIGO-ORG-1151,INDIGO-ORG-0596,INDIGO-ORG-1152,INDIGO-ORG-0171</t>
        </is>
      </c>
      <c r="H72" t="inlineStr">
        <is>
          <t>Actual</t>
        </is>
      </c>
      <c r="I72" t="inlineStr">
        <is>
          <t>GBP</t>
        </is>
      </c>
      <c r="J72" t="n">
        <v>184261</v>
      </c>
    </row>
    <row r="73">
      <c r="B73" t="inlineStr">
        <is>
          <t>2022-01</t>
        </is>
      </c>
      <c r="C73" t="inlineStr">
        <is>
          <t>2022-03</t>
        </is>
      </c>
      <c r="D73" t="inlineStr">
        <is>
          <t>INDIGO-ORG-1151,INDIGO-ORG-0596,INDIGO-ORG-1152,INDIGO-ORG-0171</t>
        </is>
      </c>
      <c r="H73" t="inlineStr">
        <is>
          <t>Actual</t>
        </is>
      </c>
      <c r="I73" t="inlineStr">
        <is>
          <t>GBP</t>
        </is>
      </c>
      <c r="J73" t="n">
        <v>240840</v>
      </c>
    </row>
    <row r="74">
      <c r="B74" t="inlineStr">
        <is>
          <t>2022-04</t>
        </is>
      </c>
      <c r="C74" t="inlineStr">
        <is>
          <t>2022-06</t>
        </is>
      </c>
      <c r="D74" t="inlineStr">
        <is>
          <t>INDIGO-ORG-1151,INDIGO-ORG-0596,INDIGO-ORG-1152,INDIGO-ORG-0171</t>
        </is>
      </c>
      <c r="H74" t="inlineStr">
        <is>
          <t>Actual</t>
        </is>
      </c>
      <c r="I74" t="inlineStr">
        <is>
          <t>GBP</t>
        </is>
      </c>
      <c r="J74" t="n">
        <v>283379</v>
      </c>
    </row>
    <row r="75">
      <c r="B75" t="inlineStr">
        <is>
          <t>2022-07</t>
        </is>
      </c>
      <c r="C75" t="inlineStr">
        <is>
          <t>2022-09</t>
        </is>
      </c>
      <c r="D75" t="inlineStr">
        <is>
          <t>INDIGO-ORG-1151,INDIGO-ORG-0596,INDIGO-ORG-1152,INDIGO-ORG-0171</t>
        </is>
      </c>
      <c r="H75" t="inlineStr">
        <is>
          <t>Actual</t>
        </is>
      </c>
      <c r="I75" t="inlineStr">
        <is>
          <t>GBP</t>
        </is>
      </c>
      <c r="J75" t="n">
        <v>294342</v>
      </c>
    </row>
    <row r="76">
      <c r="B76" t="inlineStr">
        <is>
          <t>2022-10</t>
        </is>
      </c>
      <c r="C76" t="inlineStr">
        <is>
          <t>2022-12</t>
        </is>
      </c>
      <c r="D76" t="inlineStr">
        <is>
          <t>INDIGO-ORG-1151,INDIGO-ORG-0596,INDIGO-ORG-1152,INDIGO-ORG-0171</t>
        </is>
      </c>
      <c r="H76" t="inlineStr">
        <is>
          <t>Actual</t>
        </is>
      </c>
      <c r="I76" t="inlineStr">
        <is>
          <t>GBP</t>
        </is>
      </c>
      <c r="J76" t="n">
        <v>354078</v>
      </c>
    </row>
    <row r="77">
      <c r="B77" t="inlineStr">
        <is>
          <t>2023-01</t>
        </is>
      </c>
      <c r="C77" t="inlineStr">
        <is>
          <t>2023-03</t>
        </is>
      </c>
      <c r="D77" t="inlineStr">
        <is>
          <t>INDIGO-ORG-1151,INDIGO-ORG-0596,INDIGO-ORG-1152,INDIGO-ORG-0171</t>
        </is>
      </c>
      <c r="H77" t="inlineStr">
        <is>
          <t>Actual</t>
        </is>
      </c>
      <c r="I77" t="inlineStr">
        <is>
          <t>GBP</t>
        </is>
      </c>
      <c r="J77" t="n">
        <v>382159</v>
      </c>
    </row>
    <row r="78">
      <c r="B78" t="inlineStr">
        <is>
          <t>2023-04</t>
        </is>
      </c>
      <c r="C78" t="inlineStr">
        <is>
          <t>2023-06</t>
        </is>
      </c>
      <c r="D78" t="inlineStr">
        <is>
          <t>INDIGO-ORG-1151,INDIGO-ORG-0596,INDIGO-ORG-1152,INDIGO-ORG-0171</t>
        </is>
      </c>
      <c r="H78" t="inlineStr">
        <is>
          <t>Actual</t>
        </is>
      </c>
      <c r="I78" t="inlineStr">
        <is>
          <t>GBP</t>
        </is>
      </c>
      <c r="J78" t="n">
        <v>375003</v>
      </c>
    </row>
    <row r="79">
      <c r="B79" t="inlineStr">
        <is>
          <t>2023-07</t>
        </is>
      </c>
      <c r="C79" t="inlineStr">
        <is>
          <t>2023-09</t>
        </is>
      </c>
      <c r="D79" t="inlineStr">
        <is>
          <t>INDIGO-ORG-1151,INDIGO-ORG-0596,INDIGO-ORG-1152,INDIGO-ORG-0171</t>
        </is>
      </c>
      <c r="H79" t="inlineStr">
        <is>
          <t>Actual</t>
        </is>
      </c>
      <c r="I79" t="inlineStr">
        <is>
          <t>GBP</t>
        </is>
      </c>
      <c r="J79" t="n">
        <v>320128</v>
      </c>
    </row>
    <row r="80">
      <c r="B80" t="inlineStr">
        <is>
          <t>2023-10</t>
        </is>
      </c>
      <c r="C80" t="inlineStr">
        <is>
          <t>2023-12</t>
        </is>
      </c>
      <c r="D80" t="inlineStr">
        <is>
          <t>INDIGO-ORG-1151,INDIGO-ORG-0596,INDIGO-ORG-1152,INDIGO-ORG-0171</t>
        </is>
      </c>
      <c r="H80" t="inlineStr">
        <is>
          <t>Actual</t>
        </is>
      </c>
      <c r="I80" t="inlineStr">
        <is>
          <t>GBP</t>
        </is>
      </c>
      <c r="J80" t="n">
        <v>319482</v>
      </c>
    </row>
    <row r="81">
      <c r="B81" t="inlineStr">
        <is>
          <t>2024-01</t>
        </is>
      </c>
      <c r="C81" t="inlineStr">
        <is>
          <t>2024-03</t>
        </is>
      </c>
      <c r="D81" t="inlineStr">
        <is>
          <t>INDIGO-ORG-1151,INDIGO-ORG-0596,INDIGO-ORG-1152,INDIGO-ORG-0171</t>
        </is>
      </c>
      <c r="H81" t="inlineStr">
        <is>
          <t>Actual</t>
        </is>
      </c>
      <c r="I81" t="inlineStr">
        <is>
          <t>GBP</t>
        </is>
      </c>
      <c r="J81" t="n">
        <v>417723</v>
      </c>
    </row>
    <row r="82">
      <c r="B82" t="inlineStr">
        <is>
          <t>2024-04</t>
        </is>
      </c>
      <c r="C82" t="inlineStr">
        <is>
          <t>2024-06</t>
        </is>
      </c>
      <c r="D82" t="inlineStr">
        <is>
          <t>INDIGO-ORG-1151,INDIGO-ORG-0596,INDIGO-ORG-1152,INDIGO-ORG-0171</t>
        </is>
      </c>
      <c r="H82" t="inlineStr">
        <is>
          <t>Actual</t>
        </is>
      </c>
      <c r="I82" t="inlineStr">
        <is>
          <t>GBP</t>
        </is>
      </c>
      <c r="J82" t="n">
        <v>382307</v>
      </c>
    </row>
    <row r="83">
      <c r="B83" t="inlineStr">
        <is>
          <t>2024-07</t>
        </is>
      </c>
      <c r="C83" t="inlineStr">
        <is>
          <t>2024-09</t>
        </is>
      </c>
      <c r="D83" t="inlineStr">
        <is>
          <t>INDIGO-ORG-1151,INDIGO-ORG-0596,INDIGO-ORG-1152,INDIGO-ORG-0171</t>
        </is>
      </c>
      <c r="H83" t="inlineStr">
        <is>
          <t>Actual</t>
        </is>
      </c>
      <c r="I83" t="inlineStr">
        <is>
          <t>GBP</t>
        </is>
      </c>
      <c r="J83" t="n">
        <v>394015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2026-10-12T02:05:00Z</dcterms:modified>
  <cp:revision>110</cp:revision>
</cp:coreProperties>
</file>