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Gironde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3025713.368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program uses a shelter ta accommodate the families during the intervention and employs a network of 7 volunteers who are tasked with parental guidance services, for anywhere between 3 and 12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68</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INDIGO-ORG-1123</t>
        </is>
      </c>
      <c r="B18" s="83" t="inlineStr">
        <is>
          <t>Département de Gironde (local authority) - France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Apprentis d'Auteil</t>
        </is>
      </c>
      <c r="B11" s="75" t="inlineStr">
        <is>
          <t>Gironde</t>
        </is>
      </c>
      <c r="C11" s="75" t="n"/>
      <c r="D11" s="75" t="inlineStr">
        <is>
          <t>FR</t>
        </is>
      </c>
      <c r="E11" s="75" t="n">
        <v>44.8497</v>
      </c>
      <c r="F11" s="75" t="n">
        <v>0.4502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INDIGO-ORG-1123</t>
        </is>
      </c>
      <c r="B11" s="83" t="inlineStr">
        <is>
          <t>Département de Gironde (local authority) - France</t>
        </is>
      </c>
      <c r="C11" s="75" t="inlineStr">
        <is>
          <t>Government/Public Sector/Public Bank</t>
        </is>
      </c>
      <c r="D11" s="75" t="inlineStr">
        <is>
          <t>EUR</t>
        </is>
      </c>
      <c r="E11" s="75" t="n">
        <v>2700000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1</t>
        </is>
      </c>
      <c r="M11" s="75" t="n"/>
      <c r="N11" s="75" t="inlineStr">
        <is>
          <t>1.3</t>
        </is>
      </c>
      <c r="O11" s="75" t="n"/>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2026-06-08T20:56:07Z</dcterms:modified>
  <cp:revision>110</cp:revision>
</cp:coreProperties>
</file>