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v>2793808.77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2068270</v>
      </c>
    </row>
    <row r="55" ht="58.2" customHeight="1" s="47">
      <c r="A55" s="73" t="n"/>
      <c r="B55" s="73" t="inlineStr">
        <is>
          <t>(amount in USD)</t>
        </is>
      </c>
      <c r="C55" s="75" t="n">
        <v>2793808.77</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1171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2023-07</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v>1170230.01</v>
      </c>
      <c r="G11" s="75" t="n"/>
      <c r="H11" s="75" t="n"/>
      <c r="I11" s="75" t="n"/>
      <c r="J11" s="75" t="inlineStr">
        <is>
          <t>GBP</t>
        </is>
      </c>
      <c r="K11" s="75" t="n">
        <v>720452</v>
      </c>
      <c r="L11" s="75" t="n">
        <v>970319.16</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2068966</v>
      </c>
      <c r="F12" s="75" t="n">
        <v>2786673.86</v>
      </c>
      <c r="G12" s="75" t="n"/>
      <c r="H12" s="75" t="n"/>
      <c r="I12" s="75" t="n"/>
      <c r="J12" s="75" t="inlineStr">
        <is>
          <t>GBP</t>
        </is>
      </c>
      <c r="K12" s="75" t="n">
        <v>1004241.94</v>
      </c>
      <c r="L12" s="75" t="n">
        <v>1352405.11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1950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718</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248</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302</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2024-03</t>
        </is>
      </c>
      <c r="F13" s="75" t="n">
        <v>359</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2024-03</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2024-03</t>
        </is>
      </c>
      <c r="F15" s="75" t="n">
        <v>136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2025-09-14T02:40:39Z</dcterms:modified>
  <cp:revision>110</cp:revision>
</cp:coreProperties>
</file>