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inlineStr">
        <is>
          <t>2023-09</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v>1764781.57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1280316</v>
      </c>
    </row>
    <row r="55" ht="58.2" customHeight="1" s="47">
      <c r="A55" s="73" t="n"/>
      <c r="B55" s="73" t="inlineStr">
        <is>
          <t>(amount in USD)</t>
        </is>
      </c>
      <c r="C55" s="75" t="n">
        <v>1728323.33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2023-09</t>
        </is>
      </c>
      <c r="H11" s="75" t="inlineStr">
        <is>
          <t>2020-07</t>
        </is>
      </c>
      <c r="I11" s="75" t="inlineStr">
        <is>
          <t>2023-09</t>
        </is>
      </c>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v>739324.1</v>
      </c>
      <c r="G11" s="75" t="n"/>
      <c r="H11" s="75" t="n"/>
      <c r="I11" s="75" t="n"/>
      <c r="J11" s="75" t="inlineStr">
        <is>
          <t>GBP</t>
        </is>
      </c>
      <c r="K11" s="75" t="n">
        <v>522221</v>
      </c>
      <c r="L11" s="75" t="n">
        <v>703444.74</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v>1020970.68</v>
      </c>
      <c r="G12" s="75" t="n"/>
      <c r="H12" s="75" t="n"/>
      <c r="I12" s="75" t="n"/>
      <c r="J12" s="75" t="inlineStr">
        <is>
          <t>GBP</t>
        </is>
      </c>
      <c r="K12" s="75" t="n">
        <v>758094</v>
      </c>
      <c r="L12" s="75" t="n">
        <v>1020970.68</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328000</v>
      </c>
    </row>
    <row r="13" ht="53.25" customHeight="1" s="47">
      <c r="A13" s="73" t="n"/>
      <c r="B13" s="73" t="inlineStr">
        <is>
          <t>(amount in USD)</t>
        </is>
      </c>
      <c r="C13" s="75" t="n">
        <v>442496.6</v>
      </c>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2025-06-30T02:51:49Z</dcterms:modified>
  <cp:revision>110</cp:revision>
</cp:coreProperties>
</file>