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v>3199065.78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2324960</v>
      </c>
    </row>
    <row r="55" ht="58.2" customHeight="1" s="47">
      <c r="A55" s="73" t="n"/>
      <c r="B55" s="73" t="inlineStr">
        <is>
          <t>(amount in USD)</t>
        </is>
      </c>
      <c r="C55" s="75" t="n">
        <v>3131449.05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2142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t>
        </is>
      </c>
      <c r="G11" s="75" t="inlineStr">
        <is>
          <t>2022-06</t>
        </is>
      </c>
      <c r="H11" s="75" t="inlineStr">
        <is>
          <t>2019-01</t>
        </is>
      </c>
      <c r="I11" s="75" t="inlineStr">
        <is>
          <t>2022-06</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v>1449067.75</v>
      </c>
      <c r="G11" s="75" t="n"/>
      <c r="H11" s="75" t="n"/>
      <c r="I11" s="75" t="n"/>
      <c r="J11" s="75" t="inlineStr">
        <is>
          <t>GBP</t>
        </is>
      </c>
      <c r="K11" s="75" t="n">
        <v>991464</v>
      </c>
      <c r="L11" s="75" t="n">
        <v>1336493.05</v>
      </c>
      <c r="M11" s="75" t="n"/>
      <c r="N11" s="75" t="n"/>
      <c r="O11" s="84" t="n"/>
      <c r="P11" s="75" t="n"/>
    </row>
    <row r="12" ht="15" customHeight="1" s="47">
      <c r="A12" s="84" t="inlineStr">
        <is>
          <t>INDIGO-ORG-0408</t>
        </is>
      </c>
      <c r="B12" s="83" t="inlineStr">
        <is>
          <t>London Borough of Barnet</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n"/>
      <c r="E14" s="75" t="n"/>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n"/>
      <c r="E15" s="75" t="n"/>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n"/>
      <c r="E16" s="75" t="n"/>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n"/>
      <c r="E17" s="75" t="n"/>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n"/>
      <c r="E18" s="75" t="n"/>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n"/>
      <c r="E19" s="75" t="n"/>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n"/>
      <c r="E20" s="75" t="n"/>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n"/>
      <c r="E21" s="75" t="n"/>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n"/>
      <c r="E22" s="75" t="n"/>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n"/>
      <c r="E23" s="75" t="n"/>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n"/>
      <c r="E24" s="75" t="n"/>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n"/>
      <c r="E25" s="75" t="n"/>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n"/>
      <c r="E26" s="75" t="n"/>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n"/>
      <c r="E27" s="75" t="n"/>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2025-09-14T02:20:05Z</dcterms:modified>
  <cp:revision>110</cp:revision>
</cp:coreProperties>
</file>