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inlineStr">
        <is>
          <t>2019-04</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594078</v>
      </c>
    </row>
    <row r="40" ht="58.5" customHeight="1" s="47">
      <c r="A40" s="73" t="n"/>
      <c r="B40" s="73" t="inlineStr">
        <is>
          <t>(exact amount)</t>
        </is>
      </c>
      <c r="C40" s="75" t="n"/>
    </row>
    <row r="41" ht="58.5" customHeight="1" s="47">
      <c r="A41" s="73" t="n"/>
      <c r="B41" s="73" t="inlineStr">
        <is>
          <t>(max amount)</t>
        </is>
      </c>
      <c r="C41" s="75" t="n">
        <v>901893</v>
      </c>
    </row>
    <row r="42" ht="58.5" customHeight="1" s="47">
      <c r="A42" s="73" t="n"/>
      <c r="B42" s="73" t="inlineStr">
        <is>
          <t>(min in USD)</t>
        </is>
      </c>
      <c r="C42" s="75" t="n">
        <v>758180.39763042</v>
      </c>
    </row>
    <row r="43" ht="58.5" customHeight="1" s="47">
      <c r="A43" s="73" t="n"/>
      <c r="B43" s="73" t="inlineStr">
        <is>
          <t>(exact in USD)</t>
        </is>
      </c>
      <c r="C43" s="75" t="n"/>
    </row>
    <row r="44" ht="58.5" customHeight="1" s="47">
      <c r="A44" s="73" t="n"/>
      <c r="B44" s="73" t="inlineStr">
        <is>
          <t>(max in USD)</t>
        </is>
      </c>
      <c r="C44" s="75" t="n">
        <v>1151023.25512827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536810</v>
      </c>
      <c r="F11" s="75" t="n"/>
      <c r="G11" s="75" t="n"/>
      <c r="H11" s="75" t="n"/>
      <c r="I11" s="75" t="n"/>
      <c r="J11" s="75" t="n"/>
      <c r="K11" s="75" t="n"/>
      <c r="L11" s="75" t="n"/>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790200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t>
        </is>
      </c>
      <c r="C12" s="75" t="inlineStr">
        <is>
          <t>The target population is women of child bearing age who have experienced (or are at high risk of experiencing) a cycle of recurrent care proceedings leading to removal of their children into local authority care.</t>
        </is>
      </c>
      <c r="D12" s="75" t="n">
        <v>40</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2019-04</t>
        </is>
      </c>
      <c r="E12" s="75" t="inlineStr">
        <is>
          <t>2023-06</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2019-04</t>
        </is>
      </c>
      <c r="E13" s="75" t="inlineStr">
        <is>
          <t>2023-06</t>
        </is>
      </c>
      <c r="F13" s="75" t="n">
        <v>47</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2025-03-10T04:30:19Z</dcterms:modified>
  <cp:revision>110</cp:revision>
</cp:coreProperties>
</file>