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v>2187150.83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1598984</v>
      </c>
    </row>
    <row r="55" ht="58.2" customHeight="1" s="47">
      <c r="A55" s="73" t="n"/>
      <c r="B55" s="73" t="inlineStr">
        <is>
          <t>(amount in USD)</t>
        </is>
      </c>
      <c r="C55" s="75" t="n">
        <v>2153855.43</v>
      </c>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649559</v>
      </c>
      <c r="F11" s="75" t="n">
        <v>874461.84</v>
      </c>
      <c r="G11" s="75" t="n"/>
      <c r="H11" s="75" t="n"/>
      <c r="I11" s="75" t="n"/>
      <c r="J11" s="75" t="inlineStr">
        <is>
          <t>GBP</t>
        </is>
      </c>
      <c r="K11" s="75" t="n">
        <v>649559</v>
      </c>
      <c r="L11" s="75" t="n">
        <v>874461.84</v>
      </c>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974313</v>
      </c>
      <c r="F12" s="75" t="n">
        <v>1311658.43</v>
      </c>
      <c r="G12" s="75" t="n"/>
      <c r="H12" s="75" t="n"/>
      <c r="I12" s="75" t="n"/>
      <c r="J12" s="75" t="inlineStr">
        <is>
          <t>GBP</t>
        </is>
      </c>
      <c r="K12" s="75" t="n">
        <v>949425</v>
      </c>
      <c r="L12" s="75" t="n">
        <v>1278153.23</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 Women can achieve this outcome several times.</t>
        </is>
      </c>
      <c r="C12" s="75" t="inlineStr">
        <is>
          <t>The target population is women of child bearing age who have experienced (or are at high risk of experiencing) a cycle of recurrent care proceedings leading to removal of their children into local authority care.</t>
        </is>
      </c>
      <c r="D12" s="75" t="n"/>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2019-04</t>
        </is>
      </c>
      <c r="E12" s="75" t="inlineStr">
        <is>
          <t>2024-09</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2019-04</t>
        </is>
      </c>
      <c r="E13" s="75" t="inlineStr">
        <is>
          <t>2024-09</t>
        </is>
      </c>
      <c r="F13" s="75" t="n">
        <v>276</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2025-09-14T01:59:11Z</dcterms:modified>
  <cp:revision>110</cp:revision>
</cp:coreProperties>
</file>