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8629679.5</v>
      </c>
    </row>
    <row r="47" ht="58.5" customHeight="1" s="47">
      <c r="A47" s="73" t="n"/>
      <c r="B47" s="73" t="inlineStr">
        <is>
          <t>(amount in USD)</t>
        </is>
      </c>
      <c r="C47" s="75" t="n">
        <v>11452564.94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8629679.5</v>
      </c>
    </row>
    <row r="55" ht="58.2" customHeight="1" s="47">
      <c r="A55" s="73" t="n"/>
      <c r="B55" s="73" t="inlineStr">
        <is>
          <t>(amount in USD)</t>
        </is>
      </c>
      <c r="C55" s="75" t="n">
        <v>11614955.32</v>
      </c>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431</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v>404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v>2176704.62</v>
      </c>
      <c r="G11" s="75" t="n"/>
      <c r="H11" s="75" t="n"/>
      <c r="I11" s="75" t="n"/>
      <c r="J11" s="75" t="inlineStr">
        <is>
          <t>GBP</t>
        </is>
      </c>
      <c r="K11" s="75" t="n">
        <v>1617248</v>
      </c>
      <c r="L11" s="75" t="n">
        <v>2176704.62</v>
      </c>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v>10712262.78</v>
      </c>
      <c r="G12" s="75" t="n"/>
      <c r="H12" s="75" t="n"/>
      <c r="I12" s="75" t="n"/>
      <c r="J12" s="75" t="inlineStr">
        <is>
          <t>GBP</t>
        </is>
      </c>
      <c r="K12" s="75" t="n">
        <v>7012432</v>
      </c>
      <c r="L12" s="75" t="n">
        <v>9438251.369999999</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2024-09</t>
        </is>
      </c>
      <c r="F12" s="75" t="n">
        <v>145852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row r="59">
      <c r="B59" t="inlineStr">
        <is>
          <t>2024-04</t>
        </is>
      </c>
      <c r="C59" t="inlineStr">
        <is>
          <t>2024-06</t>
        </is>
      </c>
      <c r="D59" t="inlineStr">
        <is>
          <t>INDIGO-ORG-0171, INDIGO-ORG-1089</t>
        </is>
      </c>
      <c r="H59" t="inlineStr">
        <is>
          <t>Actual</t>
        </is>
      </c>
      <c r="I59" t="inlineStr">
        <is>
          <t>GBP</t>
        </is>
      </c>
      <c r="J59" t="n">
        <v>749023</v>
      </c>
    </row>
    <row r="60">
      <c r="B60" t="inlineStr">
        <is>
          <t>2024-07</t>
        </is>
      </c>
      <c r="C60" t="inlineStr">
        <is>
          <t>2024-09</t>
        </is>
      </c>
      <c r="D60" t="inlineStr">
        <is>
          <t>INDIGO-ORG-0171, INDIGO-ORG-1089</t>
        </is>
      </c>
      <c r="H60" t="inlineStr">
        <is>
          <t>Actual</t>
        </is>
      </c>
      <c r="I60" t="inlineStr">
        <is>
          <t>GBP</t>
        </is>
      </c>
      <c r="J60" t="n">
        <v>837077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2025-10-07T18:40:18Z</dcterms:modified>
  <cp:revision>110</cp:revision>
</cp:coreProperties>
</file>