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Spot Evora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59018.89089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Training programme using gamification, including activities of school responsibility, learning recovery of Portuguese and Mathematics, motivational Mentorship and parental engagement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INDIGO-ORG-0976</t>
        </is>
      </c>
      <c r="B14" s="83" t="inlineStr">
        <is>
          <t>EPIC STUDENT- Associacao</t>
        </is>
      </c>
      <c r="C14" s="83" t="n"/>
      <c r="D14" s="83" t="n"/>
      <c r="E14" s="83" t="n"/>
      <c r="F14" s="83" t="n"/>
      <c r="G14" s="83" t="n"/>
      <c r="H14" s="83" t="n"/>
      <c r="I14" s="83" t="n"/>
      <c r="J14" s="83" t="n"/>
      <c r="K14" s="83" t="n"/>
    </row>
    <row r="15" ht="15" customHeight="1" s="47">
      <c r="A15" s="83" t="inlineStr">
        <is>
          <t>INDIGO-ORG-0978</t>
        </is>
      </c>
      <c r="B15" s="83" t="inlineStr">
        <is>
          <t>Banco Santander Totta S.A</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Alentejo, Portugal</t>
        </is>
      </c>
      <c r="C11" s="75" t="n"/>
      <c r="D11" s="75" t="inlineStr">
        <is>
          <t>PT</t>
        </is>
      </c>
      <c r="E11" s="75" t="n">
        <v>38.236697</v>
      </c>
      <c r="F11" s="75" t="n">
        <v>-8.297958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INDIGO-ORG-0174</t>
        </is>
      </c>
      <c r="C11" s="83" t="inlineStr">
        <is>
          <t xml:space="preserve">Deloitte </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INDIGO-ORG-0978</t>
        </is>
      </c>
      <c r="C12" s="83" t="inlineStr">
        <is>
          <t>Banco Santander Totta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5% of the average classification of students in the national exams of the 9th grade, compared to a control group.</t>
        </is>
      </c>
      <c r="C11" s="75" t="inlineStr">
        <is>
          <t>Students</t>
        </is>
      </c>
      <c r="D11" s="75" t="n">
        <v>60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2026-09-12T07:00:53Z</dcterms:modified>
  <cp:revision>110</cp:revision>
</cp:coreProperties>
</file>