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INDIGO-PL-0164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Strengthen the capacity of government health teams and develop a community health outcome-based fund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Financing Alliance for Health</t>
        </is>
      </c>
    </row>
    <row r="8" ht="30" customHeight="1" s="22">
      <c r="A8" s="25" t="inlineStr">
        <is>
          <t>Email</t>
        </is>
      </c>
      <c r="B8" s="25" t="n"/>
      <c r="C8" s="27" t="inlineStr">
        <is>
          <t>afeudjou@financingalliance.org</t>
        </is>
      </c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inlineStr">
        <is>
          <t>Final negotiations</t>
        </is>
      </c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inlineStr">
        <is>
          <t>source1</t>
        </is>
      </c>
      <c r="G18" s="28" t="n"/>
    </row>
    <row r="19" ht="20.25" customHeight="1" s="22">
      <c r="A19" s="25" t="inlineStr">
        <is>
          <t>Notes</t>
        </is>
      </c>
      <c r="B19" s="25" t="n"/>
      <c r="C19" s="27" t="inlineStr">
        <is>
          <t>Scale-up</t>
        </is>
      </c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No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Yes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No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No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n"/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inlineStr">
        <is>
          <t>source1</t>
        </is>
      </c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inlineStr">
        <is>
          <t>No</t>
        </is>
      </c>
    </row>
    <row r="107" ht="44.25" customHeight="1" s="22">
      <c r="A107" s="25" t="n"/>
      <c r="B107" s="25" t="inlineStr">
        <is>
          <t>Education</t>
        </is>
      </c>
      <c r="C107" s="27" t="inlineStr">
        <is>
          <t>No</t>
        </is>
      </c>
    </row>
    <row r="108" ht="44.25" customHeight="1" s="22">
      <c r="A108" s="25" t="n"/>
      <c r="B108" s="25" t="inlineStr">
        <is>
          <t>Social protection</t>
        </is>
      </c>
      <c r="C108" s="27" t="inlineStr">
        <is>
          <t>No</t>
        </is>
      </c>
    </row>
    <row r="109" ht="44.25" customHeight="1" s="22">
      <c r="A109" s="25" t="n"/>
      <c r="B109" s="25" t="inlineStr">
        <is>
          <t>Criminal justice</t>
        </is>
      </c>
      <c r="C109" s="27" t="inlineStr">
        <is>
          <t>No</t>
        </is>
      </c>
    </row>
    <row r="110" ht="44.25" customHeight="1" s="22">
      <c r="A110" s="25" t="n"/>
      <c r="B110" s="25" t="inlineStr">
        <is>
          <t>Health</t>
        </is>
      </c>
      <c r="C110" s="27" t="inlineStr">
        <is>
          <t>Yes</t>
        </is>
      </c>
    </row>
    <row r="111" ht="44.25" customHeight="1" s="22">
      <c r="A111" s="25" t="n"/>
      <c r="B111" s="25" t="inlineStr">
        <is>
          <t>Agriculture</t>
        </is>
      </c>
      <c r="C111" s="27" t="inlineStr">
        <is>
          <t>No</t>
        </is>
      </c>
    </row>
    <row r="112" ht="58.5" customHeight="1" s="22">
      <c r="A112" s="25" t="n"/>
      <c r="B112" s="25" t="inlineStr">
        <is>
          <t>Environment and climate change</t>
        </is>
      </c>
      <c r="C112" s="27" t="inlineStr">
        <is>
          <t>No</t>
        </is>
      </c>
    </row>
    <row r="113" ht="44.25" customHeight="1" s="22">
      <c r="A113" s="25" t="n"/>
      <c r="B113" s="25" t="inlineStr">
        <is>
          <t>Water, Sanitation and Hygiene</t>
        </is>
      </c>
      <c r="C113" s="27" t="inlineStr">
        <is>
          <t>No</t>
        </is>
      </c>
    </row>
    <row r="114" ht="44.25" customHeight="1" s="22">
      <c r="A114" s="25" t="n"/>
      <c r="B114" s="25" t="inlineStr">
        <is>
          <t>Energy</t>
        </is>
      </c>
      <c r="C114" s="27" t="inlineStr">
        <is>
          <t>No</t>
        </is>
      </c>
    </row>
    <row r="115" ht="44.25" customHeight="1" s="22">
      <c r="A115" s="25" t="n"/>
      <c r="B115" s="25" t="inlineStr">
        <is>
          <t>Humanitarian</t>
        </is>
      </c>
      <c r="C115" s="27" t="inlineStr">
        <is>
          <t>No</t>
        </is>
      </c>
    </row>
    <row r="116" ht="44" customHeight="1" s="22">
      <c r="A116" s="25" t="n"/>
      <c r="B116" s="25" t="inlineStr">
        <is>
          <t>Early Childhood Education</t>
        </is>
      </c>
      <c r="C116" s="27" t="inlineStr">
        <is>
          <t>No</t>
        </is>
      </c>
    </row>
    <row r="117" ht="44.25" customHeight="1" s="22">
      <c r="A117" s="25" t="n"/>
      <c r="B117" s="25" t="inlineStr">
        <is>
          <t>Other</t>
        </is>
      </c>
      <c r="C117" s="27" t="n"/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inlineStr">
        <is>
          <t>3,5,8,10</t>
        </is>
      </c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inlineStr">
        <is>
          <t>source1</t>
        </is>
      </c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inlineStr">
        <is>
          <t>No</t>
        </is>
      </c>
    </row>
    <row r="132" ht="44.25" customHeight="1" s="22">
      <c r="A132" s="29" t="n"/>
      <c r="B132" s="25" t="inlineStr">
        <is>
          <t>Lower-middle-income</t>
        </is>
      </c>
      <c r="C132" s="27" t="inlineStr">
        <is>
          <t>Yes</t>
        </is>
      </c>
    </row>
    <row r="133" ht="44.25" customHeight="1" s="22">
      <c r="A133" s="29" t="n"/>
      <c r="B133" s="25" t="inlineStr">
        <is>
          <t>Upper-middle-income</t>
        </is>
      </c>
      <c r="C133" s="27" t="inlineStr">
        <is>
          <t>No</t>
        </is>
      </c>
    </row>
    <row r="134" ht="44.25" customHeight="1" s="22">
      <c r="A134" s="29" t="n"/>
      <c r="B134" s="25" t="inlineStr">
        <is>
          <t>High-income</t>
        </is>
      </c>
      <c r="C134" s="27" t="inlineStr">
        <is>
          <t>No</t>
        </is>
      </c>
    </row>
    <row r="135" ht="30" customHeight="1" s="22">
      <c r="A135" s="25" t="inlineStr">
        <is>
          <t>Sources (IDs, comma seperated)</t>
        </is>
      </c>
      <c r="B135" s="25" t="n"/>
      <c r="C135" s="27" t="inlineStr">
        <is>
          <t>source1</t>
        </is>
      </c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September 2022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>Data shared by key stakeholders of the project through March 2024 Levoca questionnaire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Kenya</t>
        </is>
      </c>
      <c r="C4" s="27" t="n"/>
      <c r="D4" s="27" t="inlineStr">
        <is>
          <t>KE</t>
        </is>
      </c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n"/>
      <c r="C5" s="27" t="n"/>
      <c r="D5" s="27" t="n"/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2024-11-21T02:31:02Z</dcterms:modified>
  <cp:revision>162</cp:revision>
</cp:coreProperties>
</file>