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Project Mexico 2026</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Mario Romero (Impact Hub Mexico City)</t>
        </is>
      </c>
    </row>
    <row r="8" ht="30" customHeight="1" s="22">
      <c r="A8" s="25" t="inlineStr">
        <is>
          <t>Email</t>
        </is>
      </c>
      <c r="B8" s="25" t="n"/>
      <c r="C8" s="27" t="inlineStr">
        <is>
          <t>mario@hubdf.com.mx</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"Considering this is a 3 year effort, what we have thought about is to scale the project to the other host cities in Mexico (Monterrey and Guadalajara) This considering if the 1st year is successful. Also we can think in bringing the project to other countries (Canada or US) considering the local challenges they may have. 
This project could be a tipping point to consider the social impact not only of the world cup but to any big global events. 
For us the innovation is around the model how we can build social impact opportunities around this type of events.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are in the fundraising stage, reaching out our main partners to get them on board. We have already have some commitments for the project to launch, but one pain point is to have a deeper knowledge to guarantee we reach the full potential of this opportunity.
Also with an opportunity as big as this one, there is a lot of things we could do, so we need to have a clarity on the direction we must take. The Accelerator will help us with that. 
For us, this is a time sensitive opportunity: building skills and business is not a job done overnight. We need the full 30 months from January 2024 to June 2026 to make sure we can impact over 3000 youth and 500 local business. As the name reflects, accelerating this process mainly the planning and designing, will help the project timeline."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main challenge is to start as soon as possible, considering that the development of employability skills or strengthening local business will not be a quick task and we will need to have enough time for them to be ready. 
The second challenge is the government involvement, considering that next year (2024) there will be elections of federal, state and local governments and the new administrations will take office until December of 2024. That will only leave 18 months until the world cup and we don't believe having decent work, promoting a fair and equal world cup for local business nor sustainable lenses for the event. 
The informal business and other power structures that will jump right into the opportunity. "</t>
        </is>
      </c>
    </row>
    <row r="105" ht="30" customHeight="1" s="22">
      <c r="A105" s="25" t="inlineStr">
        <is>
          <t>Intervention</t>
        </is>
      </c>
      <c r="B105" s="25" t="n"/>
      <c r="C105" s="27" t="inlineStr">
        <is>
          <t>"We have a clear opportunity ahead in Mexico: FIFA's World Cup 2026.
We know what and when is going to happen, understanding that, only for Mexico, represents a 1 billion USD of money flow into the country. But most of this economic opportunity is going to be taken by global brands and companies. In other hand, Mexico suffers of high informality rates and bootleg and low cost products mainly from China. So this opportunity, to leverage the world cup investment to have a real impact, it can fade away easily. 
So our project aim to take advantage of the economic benefits of the World Cup in Mexico 2026 to create social impact throughout social mobility, wealth distribution and decent work:
We will achieve this with the following actions:
Develop employability for young people for them to obtain a decent job during the world cup.
Strengthening of local businesses in neighborhoods surrounding the stadiums, shopping centers and tourist centers of the World Cup venues to maximize their sales.
Activate businesses led by youth from vulnerable communities. 
This is a once or twice life opportunity, and we have 3 years to create the scenario to promote a fair and equal world cup."</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Mexico </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GOYN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Fomento Social Citibanamex</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Promotora Social Mexico</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Evaluator</t>
        </is>
      </c>
      <c r="E4" s="36" t="n"/>
      <c r="F4" s="27" t="inlineStr">
        <is>
          <t>ANDE</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2026-06-08T20:56:06Z</dcterms:modified>
  <cp:revision>162</cp:revision>
</cp:coreProperties>
</file>