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Refugee Investment Facility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Elizabeth West (iGravity)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iGravity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Other: impact-linked loans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Yes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8,12,13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Senegal</t>
        </is>
      </c>
      <c r="C4" s="27" t="n"/>
      <c r="D4" s="27" t="inlineStr">
        <is>
          <t>SN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Uganda</t>
        </is>
      </c>
      <c r="C5" s="27" t="n"/>
      <c r="D5" s="27" t="inlineStr">
        <is>
          <t>UG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2026-07-21T11:18:39Z</dcterms:modified>
  <cp:revision>162</cp:revision>
</cp:coreProperties>
</file>