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Deepening capacities of the Ministry of Social Development and Inclusion of Peru (MIDIS) to mainstream Results-Based Financing (RBF) for social inclusion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Siegrid Holler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siegrid.holler@instiglio.org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n"/>
    </row>
    <row r="23" ht="20.25" customHeight="1" s="22">
      <c r="A23" s="25" t="n"/>
      <c r="B23" s="25" t="inlineStr">
        <is>
          <t>Outcomes Fund</t>
        </is>
      </c>
      <c r="C23" s="27" t="n"/>
    </row>
    <row r="24" ht="20.25" customHeight="1" s="22">
      <c r="A24" s="25" t="n"/>
      <c r="B24" s="25" t="inlineStr">
        <is>
          <t>Social Impact Incentives (SIINC)</t>
        </is>
      </c>
      <c r="C24" s="27" t="n"/>
    </row>
    <row r="25" ht="20.25" customHeight="1" s="22">
      <c r="A25" s="25" t="n"/>
      <c r="B25" s="25" t="inlineStr">
        <is>
          <t>Social Impact Guarantee</t>
        </is>
      </c>
      <c r="C25" s="27" t="n"/>
    </row>
    <row r="26" ht="20.25" customHeight="1" s="22">
      <c r="A26" s="25" t="n"/>
      <c r="B26" s="25" t="inlineStr">
        <is>
          <t>Payment-by-results (no pre-financing)</t>
        </is>
      </c>
      <c r="C26" s="27" t="n"/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n"/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n"/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3, 4, 5, 6, 10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Peru</t>
        </is>
      </c>
      <c r="C4" s="27" t="n"/>
      <c r="D4" s="27" t="inlineStr">
        <is>
          <t>PE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2026-07-21T11:18:30Z</dcterms:modified>
  <cp:revision>162</cp:revision>
</cp:coreProperties>
</file>