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Applying behavioral insights to support gender-based violence survivors in engaging with judicial processes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Garnelo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5,11,17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Mexico</t>
        </is>
      </c>
      <c r="C5" s="27" t="n"/>
      <c r="D5" s="27" t="inlineStr">
        <is>
          <t>MX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2026-06-08T20:56:05Z</dcterms:modified>
  <cp:revision>162</cp:revision>
</cp:coreProperties>
</file>