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INDIGO-PL-0075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Regenerative Outcomes Finance Platform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Zachary Levey (Levoca Impact Labs)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zacharyl@levoca.org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inlineStr">
        <is>
          <t>Outcomes-based finance. Details TBD.</t>
        </is>
      </c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Q1 - 2023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12-24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5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Q1-2022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Outcomes based financing is being used to help de-risk and accelerate the transition to regenerative agriculture. Outcomes model also allowing for greater focus on ESG reporting, performance management and behavior change.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Yes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Yes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inlineStr">
        <is>
          <t>TBD</t>
        </is>
      </c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TBD</t>
        </is>
      </c>
    </row>
    <row r="99" ht="58.5" customHeight="1" s="22">
      <c r="A99" s="25" t="n"/>
      <c r="B99" s="25" t="inlineStr">
        <is>
          <t>(amount)</t>
        </is>
      </c>
      <c r="C99" s="27" t="inlineStr">
        <is>
          <t>TBD</t>
        </is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Solving the global climate crisis must consider the impacts of the global food system on the environment. Transitioning to regenerative food production at scale will require a shift in the practices of both large and small producers and of the Food and Beverage industry. The F&amp;B sector has been particularly ambitious in its commitments to cutting supply chain emissions and Net Zero. A transition of this magnitude requires financing that incents farmers in shifting to regenerative practices. It also demands dynamic learning, outcomes-focused pricing methods, new technologies to capture robust data and the identification of new business opportunities for farmers who become regenerative producers.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Multiple transition pathways to be tested for transitioning to regenerative agriculture based on locally appropriate technology and global best practice.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Yes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12,13,15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Small and medium sized agriculture producers of key agriculture commodities that are part of supply chains of large food and beverage companies.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TBD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April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Latin America &amp; the Caribbean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TBD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n"/>
      <c r="D4" s="27" t="n"/>
      <c r="E4" s="36" t="n"/>
      <c r="F4" s="27" t="inlineStr">
        <is>
          <t>Advisor - Levoca Impact Labs</t>
        </is>
      </c>
    </row>
    <row r="5" ht="15" customHeight="1" s="22">
      <c r="A5" s="36" t="n"/>
      <c r="B5" s="43" t="n"/>
      <c r="C5" s="27" t="n"/>
      <c r="D5" s="27" t="n"/>
      <c r="E5" s="36" t="n"/>
      <c r="F5" s="27" t="inlineStr">
        <is>
          <t>Other - UBS Optimus Foundation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>
        <is>
          <t>outcomemetric1</t>
        </is>
      </c>
      <c r="B4" s="27" t="inlineStr">
        <is>
          <t>Outcome Framework will cover five core areas 1) Biodiversity, 2) Carbon, 3) Soil Health, 4) Water and 5) Income and Livelihoods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2026-05-19T07:18:15Z</dcterms:modified>
  <cp:revision>162</cp:revision>
</cp:coreProperties>
</file>