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Outcomes Fund for Physical Rehabilitation in Pakistan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Zina Sanyoura (ICRC)</t>
        </is>
      </c>
    </row>
    <row r="8" ht="30" customHeight="1" s="22">
      <c r="A8" s="25" t="inlineStr">
        <is>
          <t>Email</t>
        </is>
      </c>
      <c r="B8" s="25" t="n"/>
      <c r="C8" s="27" t="inlineStr">
        <is>
          <t>zsanyoura@icrc.org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inlineStr">
        <is>
          <t>TBD</t>
        </is>
      </c>
      <c r="F42" s="21" t="n"/>
    </row>
    <row r="43" ht="20.25" customHeight="1" s="22">
      <c r="A43" s="25" t="inlineStr">
        <is>
          <t>When did the project design process begin?</t>
        </is>
      </c>
      <c r="B43" s="25" t="n"/>
      <c r="C43" s="27" t="inlineStr">
        <is>
          <t>Q3-2021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Outcomes Fund approach would facilitate building a data-driven business case during the term of the Outcome Fund that would serve to prove the economic benefit for government to expand healthcare coverage to PR services. This would also help build an evidence base about the cost of delivering quality PR services to different geographies and demographics.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The intervention is currently in the concept development phase, where the stakeholders are currently being engaged to convene on the model, mandate, and focus. Engaging the government on committing to expand the health insurance scheme will prove challenging.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Yes</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The government (Ministry of Health, Social Affairs, National Health Insurance Scheme) will be a critical actor in the structure as they will be needed to put in place the commitment to expand the list of services covered by the insurance scheme, in addition to policy development on prioritizing the PR space.</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Yes</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Work at province level. Selected amongst public clinics already suppported by ICRC (given min standard level). Provinces defined based on interest and support of local government.</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inlineStr">
        <is>
          <t>A combination of financing instruments is foreseen</t>
        </is>
      </c>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TBD</t>
        </is>
      </c>
    </row>
    <row r="99" ht="58.5" customHeight="1" s="22">
      <c r="A99" s="25" t="n"/>
      <c r="B99" s="25" t="inlineStr">
        <is>
          <t>(amount)</t>
        </is>
      </c>
      <c r="C99" s="27" t="inlineStr">
        <is>
          <t>TBD</t>
        </is>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With a population of 220 million, there are currently more than 1.1 million people in need of mobility-focused assistive devices. There is significant demand, while the current infrastructure of the physical rehabilitation services is unable to meet this growing demand. In addition, most physical rehabilitation services are not covered by the healthcare insurance scheme, resulting in significant out of pocket expenses by patients.. The intervention seeks to address two key challenges: 1) Ensuring the sustainability of the provision of high-quality physical rehabilitation services, without requiring continued support from the ICRC and 2) Increasing government engagement to ensure sufficient coverage of physical rehabilitation services within the national health insurance scheme.</t>
        </is>
      </c>
    </row>
    <row r="105" ht="30" customHeight="1" s="22">
      <c r="A105" s="25" t="inlineStr">
        <is>
          <t>Intervention</t>
        </is>
      </c>
      <c r="B105" s="25" t="n"/>
      <c r="C105" s="27" t="inlineStr">
        <is>
          <t xml:space="preserve">The end goal is for the government to expand the package of covered services within the national health insurance scheme. This would be achieved through building a data-driven business case during the term of the intervention that would serve to prove the economic and social benefit for the government to expand healthcare coverage to physical rehabilitation services. This would also help build an evidence base about the cost of delivering quality physical rehabilitation services to different geographies and demographics. The intervention envisions to pay physical rehabilitation service providers based on outcomes linked to quality of service delivery and reimburse the national health insurance scheme for the additional services included. </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3,17</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inlineStr">
        <is>
          <t>Other sector: Physical Rehabilitation (PR) service provision</t>
        </is>
      </c>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 xml:space="preserve">People with disabilities needing mobility-focused assistive devices. </t>
        </is>
      </c>
    </row>
    <row r="128" ht="58.5" customHeight="1" s="22">
      <c r="A128" s="29" t="inlineStr">
        <is>
          <t>Targeted number of unique service users 
Or beneficiaries (total)</t>
        </is>
      </c>
      <c r="B128" s="25" t="n"/>
      <c r="C128" s="27" t="inlineStr">
        <is>
          <t>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Pakistan</t>
        </is>
      </c>
      <c r="C4" s="27" t="n"/>
      <c r="D4" s="27" t="inlineStr">
        <is>
          <t>PK</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Physcial Rehabilitation Centers (typically public)</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ICRC (current supporter of PR at national level, project design and structuring, advocacy, convener, etc.)</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Specific metrics TBD at two levels: (1) impact/economic impact (social inclusion/number of people with disabilities back in active population), (2) service quality and efficiency</t>
        </is>
      </c>
      <c r="C4" s="27" t="n"/>
      <c r="D4" s="27" t="n"/>
      <c r="E4" s="27" t="n"/>
      <c r="F4" s="27" t="n"/>
      <c r="G4" s="27" t="n"/>
      <c r="H4" s="27" t="n"/>
      <c r="I4" s="27" t="inlineStr">
        <is>
          <t>Quasi-experimental</t>
        </is>
      </c>
      <c r="J4" s="27" t="n"/>
      <c r="K4" s="27" t="n"/>
      <c r="L4" s="27" t="n"/>
      <c r="M4" s="27" t="n"/>
      <c r="N4" s="27" t="n"/>
      <c r="O4" s="27" t="n"/>
      <c r="P4" s="36" t="n"/>
      <c r="Q4" s="27" t="inlineStr">
        <is>
          <t>Evaluation methodology to be determined</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2026-10-06T23:15:29Z</dcterms:modified>
  <cp:revision>162</cp:revision>
</cp:coreProperties>
</file>