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Tunisia Skills-for-Employment RBF Program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(Just finalized the scoping phase and will start the design &amp; inception to prepare for launch)</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Outcomes Fund, Payments-by-results (no-prefinancing), Technical Assistance and Market-building program (Must involve dedicated grant resources)    </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Q1-2022</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will be the first results-based financing (RBF) initiative in the skills-for employment space in Tunisia, introducing an innovative model with strong focus on results. The aim is to improve skills matching between workforce and recruiting sectors, ensuring beneficiaries are placed in jobs that are fit for their profile and purpose, as well as supporting their retention in the job over time. The program also aims to provide support to the govenment on the integration of results-based financing mechanisms into the management processes of public funds on employment, as well as through data and learnings generated through the program which can help inform public policies in the country.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capacity of local providers to implement the program at scale, coordination between different public agencies and build consensus around the program during the design phase, access to reliable data on employment for the verification of results.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Co-build program design, definition of learning agenda, participation in the selection of providers, receive technical assistance on RBF, data and learnings generated through the program, potential financial contribution to the program.</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They will be selected in a two phased process comprising Expression of Interest for the shortlist of organizations that can partipate in the Request for Proposals stage.</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 xml:space="preserve">This is the figure for the first stage of the programme. </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Tunisia is faced with high unemployment levels, with 57% of job seekers being below 30 years old and 75% below 35, with significant geographical and gender disparities.</t>
        </is>
      </c>
    </row>
    <row r="105" ht="30" customHeight="1" s="22">
      <c r="A105" s="25" t="inlineStr">
        <is>
          <t>Intervention</t>
        </is>
      </c>
      <c r="B105" s="25" t="n"/>
      <c r="C105" s="27" t="inlineStr">
        <is>
          <t>TBD, but around skills training and preparation for job interviews, placement, workplace training and mediation.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sectors: Informal education, lifelong learning opportunities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All job seekers under specific criteria related to unemployment length and potential criteria for inclusion of groups from vulnerable backgrounds (with potential focus on youth TBC during design &amp; inception)</t>
        </is>
      </c>
    </row>
    <row r="128" ht="58.5" customHeight="1" s="22">
      <c r="A128" s="29" t="inlineStr">
        <is>
          <t>Targeted number of unique service users 
Or beneficiaries (total)</t>
        </is>
      </c>
      <c r="B128" s="25" t="n"/>
      <c r="C128" s="27" t="n">
        <v>2000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2,000 beneficiaries in the programme's first phase (approximately 3 years). The fund will initiatlly be focused on the program’s first phase. Based on the results achieved, we will be pursuing the second phase to scale the model - number of beneficiaries not yet defined - and then a final stage for the exit</t>
        </is>
      </c>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Tunisia</t>
        </is>
      </c>
      <c r="C4" s="27" t="n"/>
      <c r="D4" s="27" t="inlineStr">
        <is>
          <t>TN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SECO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Other - The Education Outcomes Fund (Program Design)</t>
        </is>
      </c>
    </row>
    <row r="5" ht="15" customHeight="1" s="22">
      <c r="A5" s="36" t="n"/>
      <c r="B5" s="43" t="n"/>
      <c r="C5" s="27" t="inlineStr">
        <is>
          <t>Other</t>
        </is>
      </c>
      <c r="D5" s="27" t="n"/>
      <c r="E5" s="36" t="n"/>
      <c r="F5" s="27" t="inlineStr">
        <is>
          <t>Other - The Education Outcomes Fund (Program Management)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Placement in a job</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6-month retention in a job</t>
        </is>
      </c>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2026-06-08T20:56:00Z</dcterms:modified>
  <cp:revision>162</cp:revision>
</cp:coreProperties>
</file>