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Sierra Leone Education Innovation Challenge (SLEIC)</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(Close to contract signature, to begin implementation in September 2022)</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Outcomes based financing is being used to achieve improvements in learning outcomes by engaging with non-state actors and aligning incentives to improve learning. The programme is meant to inform the Government on what to scale in the future in the education sector.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Delayed and reduced funding due to COVID-19 pandemic.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The applications have been submitted, but the awards has not been announced.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18400000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Total programme funding is 18.389M USD. Out of those, over 10M USD will be used for payments to investors/providers. The remaining budget is meant to cover the project costs, including the outcomes evaluation.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 child born in Sierra Leone can expect to complete just 8.9 years of school (or 4.5 years when adjusted for learning) by the time they turn 18, out of a total of 12 years of formal education expected by this age. The 2014 Early Grade Reading Assessment (EGRA) found that 87% of Grade 2 students were unable to read a single word, and that 97% received zero marks on the reading and comprehension assessment. By Primary 4, 60% of children still scored zero on the same reading comprehension test.
Girls face more challenges than boys with regards to education due to teenage pregnancy (the ban for pregnant girls participating in education was lifted only in April 2020), early forced marriages, school related Gender-Based Violence (GBV), and poor in-school sanitation facilities. As such, the Government has prioritized girls education as part of their policy agenda.</t>
        </is>
      </c>
    </row>
    <row r="105" ht="30" customHeight="1" s="22">
      <c r="A105" s="25" t="inlineStr">
        <is>
          <t>Intervention</t>
        </is>
      </c>
      <c r="B105" s="25" t="n"/>
      <c r="C105" s="27" t="inlineStr">
        <is>
          <t>5 service providers will be chosen to implement 5 distinct interventions across 5 geographical lots. Specific interventions TBD.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enrolled in P1 to P6 across public schools in Sierra Leone, with special focus on girls (outcomes priced 20% higher than those of boys)</t>
        </is>
      </c>
    </row>
    <row r="128" ht="58.5" customHeight="1" s="22">
      <c r="A128" s="29" t="inlineStr">
        <is>
          <t>Targeted number of unique service users 
Or beneficiaries (total)</t>
        </is>
      </c>
      <c r="B128" s="25" t="n"/>
      <c r="C128" s="27" t="n">
        <v>134000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INDIGO-POJ-0274</t>
        </is>
      </c>
      <c r="B5" s="36" t="inlineStr">
        <is>
          <t>source2</t>
        </is>
      </c>
      <c r="C5" s="27" t="n"/>
    </row>
    <row r="6" ht="15" customHeight="1" s="22">
      <c r="A6" s="36" t="inlineStr">
        <is>
          <t>INDIGO-POJ-0275</t>
        </is>
      </c>
      <c r="B6" s="36" t="inlineStr">
        <is>
          <t>source2</t>
        </is>
      </c>
      <c r="C6" s="27" t="n"/>
    </row>
    <row r="7" ht="15" customHeight="1" s="22">
      <c r="A7" s="36" t="inlineStr">
        <is>
          <t>INDIGO-POJ-0276</t>
        </is>
      </c>
      <c r="B7" s="36" t="inlineStr">
        <is>
          <t>source2</t>
        </is>
      </c>
      <c r="C7" s="27" t="n"/>
    </row>
    <row r="8" ht="15" customHeight="1" s="22">
      <c r="A8" s="36" t="inlineStr">
        <is>
          <t>INDIGO-FUND-0019</t>
        </is>
      </c>
      <c r="B8" s="36" t="inlineStr">
        <is>
          <t>source2</t>
        </is>
      </c>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INDIGO Impact Bond Dataset, accessed 02 Feb 2024</t>
        </is>
      </c>
      <c r="C5" s="27" t="inlineStr">
        <is>
          <t>Website</t>
        </is>
      </c>
      <c r="D5" s="27" t="n"/>
      <c r="E5" s="27" t="inlineStr">
        <is>
          <t>https://golab.bsg.ox.ac.uk/knowledge-bank/indigo/fund-directory/INDIGO-FUND-0019/</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Government of Siera Leone and the Education Outcomes Fund (channeling funds from donors)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Oxford Policy Management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Learning gains in literacy and numeracy (95% of payments)
</t>
        </is>
      </c>
      <c r="C4" s="27" t="n"/>
      <c r="D4" s="27" t="n"/>
      <c r="E4" s="27" t="n"/>
      <c r="F4" s="27" t="n"/>
      <c r="G4" s="27" t="n"/>
      <c r="H4" s="27" t="n"/>
      <c r="I4" s="27" t="inlineStr">
        <is>
          <t>RCT</t>
        </is>
      </c>
      <c r="J4" s="27" t="n"/>
      <c r="K4" s="27" t="n"/>
      <c r="L4" s="27" t="n"/>
      <c r="M4" s="27" t="n"/>
      <c r="N4" s="27" t="n"/>
      <c r="O4" s="27" t="n"/>
      <c r="P4" s="36" t="n"/>
      <c r="Q4" s="27" t="inlineStr">
        <is>
          <t xml:space="preserve">(1) Learning gains: RCT using a test that has been specifically designed and piloted for the programme. Each geographical lot (5 in total) will have its own separate RCT with its own treatment and control groups and this will be conducted every year to measure progress towards the targets. Progress towards targets will be measured as the intertemporal difference between treatment and control. 
</t>
        </is>
      </c>
    </row>
    <row r="5" ht="15" customHeight="1" s="22">
      <c r="A5" s="42" t="inlineStr">
        <is>
          <t>outcomemetric2</t>
        </is>
      </c>
      <c r="B5" s="27" t="inlineStr">
        <is>
          <t>(2) Percentage of children meeting grade appropriate minimum competencies in literacy and numeracy (5% of payments)</t>
        </is>
      </c>
      <c r="C5" s="27" t="n"/>
      <c r="D5" s="27" t="n"/>
      <c r="E5" s="27" t="n"/>
      <c r="F5" s="27" t="n"/>
      <c r="G5" s="27" t="n"/>
      <c r="H5" s="27" t="n"/>
      <c r="I5" s="27" t="inlineStr">
        <is>
          <t>Pre-post analysis</t>
        </is>
      </c>
      <c r="J5" s="27" t="n"/>
      <c r="K5" s="27" t="n"/>
      <c r="L5" s="27" t="n"/>
      <c r="M5" s="27" t="n"/>
      <c r="N5" s="27" t="n"/>
      <c r="O5" s="27" t="n"/>
      <c r="P5" s="36" t="n"/>
      <c r="Q5" s="27" t="inlineStr">
        <is>
          <t>(2) Minimum competencies: number of children meeting a pre-established threshold regardless of the control group</t>
        </is>
      </c>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2026-06-29T20:00:07Z</dcterms:modified>
  <cp:revision>162</cp:revision>
</cp:coreProperties>
</file>