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INDIGO-PL-0044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Strengthening of Healthcare Facilities at PCMC through Social Impact Bond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Anoop Phanse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anoop.phase@thepalladiumgroup.com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Q3 - 2022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12-24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3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Create sustained improvements in quality and efficiency of service delivery by shifting focus from outputs to outcomes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As the first-of-its-kind SIB managed by a Municipal authority in India, a key challenge has been aligning the SIB design process with government procurement processes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Yes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Yes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inlineStr">
        <is>
          <t>UNDP provided Technical Assistance to Palladium to design the project</t>
        </is>
      </c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TBD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INR</t>
        </is>
      </c>
    </row>
    <row r="99" ht="58.5" customHeight="1" s="22">
      <c r="A99" s="25" t="n"/>
      <c r="B99" s="25" t="inlineStr">
        <is>
          <t>(amount)</t>
        </is>
      </c>
      <c r="C99" s="27" t="n">
        <v>13000000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inlineStr">
        <is>
          <t>INR 1000 million = Approx US $ 13 million</t>
        </is>
      </c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Improve the quality of healthcare facilities in PCMC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Overall strengthening of all PCMC healthcare facilities, strengthening of the Secondary Care Hospitals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>
        <v>3</v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Beneficiaries of health facilities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2500000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inlineStr">
        <is>
          <t>2 million outpatients in 28 dispensaries, 12 secondary care hospitals and one tertiary hospital</t>
        </is>
      </c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projects was last updated in April 2022.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Pune, Pimpri Chinchwad Municipal, 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inlineStr">
        <is>
          <t>Pune, Pimpri Chinchwad Municipal</t>
        </is>
      </c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The Palladium Group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Pimpri Chinchiwad Municipal Corporation (PCMC)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TBD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Evaluator - TBD</t>
        </is>
      </c>
    </row>
    <row r="5" ht="15" customHeight="1" s="22">
      <c r="A5" s="36" t="n"/>
      <c r="B5" s="43" t="n"/>
      <c r="C5" s="27" t="inlineStr">
        <is>
          <t>Other</t>
        </is>
      </c>
      <c r="D5" s="27" t="n"/>
      <c r="E5" s="36" t="n"/>
      <c r="F5" s="27" t="inlineStr">
        <is>
          <t>Advisor - Palladium</t>
        </is>
      </c>
    </row>
    <row r="6" ht="15" customHeight="1" s="22">
      <c r="A6" s="36" t="n"/>
      <c r="B6" s="43" t="n"/>
      <c r="C6" s="27" t="inlineStr">
        <is>
          <t>Other</t>
        </is>
      </c>
      <c r="D6" s="27" t="n"/>
      <c r="E6" s="36" t="n"/>
      <c r="F6" s="27" t="inlineStr">
        <is>
          <t>UNDP's India Office supported the design of the SIB by providing technical assistance and a grant of USD 100k towards SIB Design</t>
        </is>
      </c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NABH standards achieved by hospital facilities, Patient footfall in hospitals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Quasi-experimental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2026-06-29T19:56:25Z</dcterms:modified>
  <cp:revision>162</cp:revision>
</cp:coreProperties>
</file>