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Aga Khan Portugal</t>
        </is>
      </c>
    </row>
    <row r="10" ht="15" customHeight="1" s="34">
      <c r="A10" s="59" t="inlineStr">
        <is>
          <t>Trading Name</t>
        </is>
      </c>
      <c r="B10" s="60" t="n"/>
    </row>
    <row r="11" ht="15" customHeight="1" s="34">
      <c r="A11" s="59" t="inlineStr">
        <is>
          <t>Translated official name (English)</t>
        </is>
      </c>
      <c r="B11" s="60" t="inlineStr">
        <is>
          <t>Aga Khan Foundation - Portugal</t>
        </is>
      </c>
    </row>
    <row r="12" ht="15" customHeight="1" s="34">
      <c r="A12" s="59" t="inlineStr">
        <is>
          <t>Translated name source language</t>
        </is>
      </c>
      <c r="B12" s="60" t="inlineStr">
        <is>
          <t>PT</t>
        </is>
      </c>
    </row>
    <row r="13" ht="15" customHeight="1" s="34">
      <c r="A13" s="59" t="n"/>
      <c r="B13" s="60" t="n"/>
    </row>
    <row r="14" ht="15" customHeight="1" s="34">
      <c r="A14" s="59" t="inlineStr">
        <is>
          <t>Party description</t>
        </is>
      </c>
      <c r="B14" s="60" t="inlineStr">
        <is>
          <t>The Aga Khan Development Network has a great deal of experience with blended finance and outcome-based financing. Aga Khan Foundation (AKF) implemented an impact bond in Portugal focused on "family literacy." AKF Portugal was the social investor, the National Early Childhood Professionals Association was the implementing partner and the Ministry of Education the public partner; together with a research partner ISPA (Institute of Applied Psychology) and the outcome-analysis partner MAZE (Social Investment Lab). The main goal of the project was to improve literacy skills in writing and reading together with family literacy practises contributing to lower retention rates in basic education and promote school success.</t>
        </is>
      </c>
    </row>
    <row r="15" ht="15" customHeight="1" s="34">
      <c r="A15" s="59" t="inlineStr">
        <is>
          <t>Jurisdiction</t>
        </is>
      </c>
      <c r="B15" s="60" t="inlineStr">
        <is>
          <t>PT</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Matt Reed</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matt.reed@akdn.org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https://the.akdn/en/home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https://golab.bsg.ox.ac.uk/community/directory/aga-khan-foundation-uk/</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2026-10-09T22:07:46Z</dcterms:modified>
  <cp:revision>33</cp:revision>
</cp:coreProperties>
</file>