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US is a 501(c)(3) nonprofit organization dedicated to mobilizing capital to drive social progress. We believe that everyone deserves the opportunity to thrive, and that social impact financing can play a catalytic role in creating these opportunities. We design and manage public-private partnerships that tackle complex social challenges, such as achievement gaps, health disparities, and prisoner recidivism. Core to our work is the development of Pay for Success financing, also referred to as Social Impact Bonds. 
An innovative funding model, Pay for Success helps to measurably improve the lives of people in need by driving government resources toward better, more effective programs. Our sister organisation, Social Finance UK, was founded in 2007 and launched the world’s first Social Impact Bond in 2010. 
Social Finance (US) intermediated 8 SIBs in the US.</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Annie Knickman Plancher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aplancher@socialfinance.org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https://socialfinance.org</t>
        </is>
      </c>
    </row>
    <row r="28" ht="15" customHeight="1" s="34">
      <c r="A28" s="59" t="inlineStr">
        <is>
          <t>Address</t>
        </is>
      </c>
      <c r="B28" s="60" t="inlineStr">
        <is>
          <t>Boston</t>
        </is>
      </c>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