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UBS Optimus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UBS Optimus Foundation pursues social impact in a variety of ways, from traditional charitable giving to sustainable investing. At the UBS Optimus Foundation we are specifically focused on social returns – in particular, social outcomes that benefit vulnerable children. We are the only foundation linked to a global wealth manager staffed with philanthropy experts. With an approach that takes advantage of our unique network, we’re taking a leading role in driving impactful philanthropy that delivers breakthrough solutions to pressing social issues.</t>
        </is>
      </c>
    </row>
    <row r="15" ht="15" customHeight="1" s="34">
      <c r="A15" s="59" t="inlineStr">
        <is>
          <t>Jurisdiction</t>
        </is>
      </c>
      <c r="B15" s="60" t="inlineStr">
        <is>
          <t>CH</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Sietse Wouters</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sietse.wouters@ubs.com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http://www.ubs.com/optimus</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CH</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https://golab.bsg.ox.ac.uk/community/directory/ubs-optimus-foundation/</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2026-07-21T10:58:42Z</dcterms:modified>
  <cp:revision>33</cp:revision>
</cp:coreProperties>
</file>