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Instiglio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inlineStr">
        <is>
          <t xml:space="preserve">Instiglio is a non-profit advisory firm specialised in Results-Based Financing for low- and middle-income countries. Its mission is to empower leaders in the social, public, and private sectors to improve the impact of social programs in developing countries by tying funding to results. </t>
        </is>
      </c>
    </row>
    <row r="15" ht="15" customHeight="1" s="34">
      <c r="A15" s="59" t="inlineStr">
        <is>
          <t>Jurisdiction</t>
        </is>
      </c>
      <c r="B15" s="60" t="inlineStr">
        <is>
          <t>CO</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inlineStr">
        <is>
          <t>Avnish Gungadurdoss</t>
        </is>
      </c>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https://www.instiglio.org/en</t>
        </is>
      </c>
    </row>
    <row r="28" ht="15" customHeight="1" s="34">
      <c r="A28" s="59" t="inlineStr">
        <is>
          <t>Address</t>
        </is>
      </c>
      <c r="B28" s="60" t="n"/>
    </row>
    <row r="29" ht="15" customHeight="1" s="34">
      <c r="A29" s="59" t="inlineStr">
        <is>
          <t>Postcode</t>
        </is>
      </c>
      <c r="B29" s="60" t="n"/>
    </row>
    <row r="30" ht="15" customHeight="1" s="34">
      <c r="A30" s="59" t="inlineStr">
        <is>
          <t>Country</t>
        </is>
      </c>
      <c r="B30" s="60" t="inlineStr">
        <is>
          <t>Colombia</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old GO Lab directory of organisations</t>
        </is>
      </c>
      <c r="C11" s="66" t="inlineStr">
        <is>
          <t>Website</t>
        </is>
      </c>
      <c r="D11" s="66" t="n"/>
      <c r="E11" s="66" t="inlineStr">
        <is>
          <t>https://golab.bsg.ox.ac.uk/community/directory/instiglio/</t>
        </is>
      </c>
      <c r="F11" s="66" t="n"/>
      <c r="G11" s="66" t="n"/>
      <c r="H11" s="66" t="n"/>
      <c r="I11" s="66" t="n"/>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2026-09-19T08:39:31Z</dcterms:modified>
  <cp:revision>33</cp:revision>
</cp:coreProperties>
</file>