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INDIGO-ORG-0009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QBE Insurance Group</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inlineStr">
        <is>
          <t>QBE Insurance Group is one of the world's top 20 insurance and reinsurance companies, located in 37 countries.</t>
        </is>
      </c>
    </row>
    <row r="15" ht="15" customHeight="1" s="34">
      <c r="A15" s="59" t="inlineStr">
        <is>
          <t>Jurisdiction</t>
        </is>
      </c>
      <c r="B15" s="60" t="inlineStr">
        <is>
          <t>AU</t>
        </is>
      </c>
    </row>
    <row r="16" ht="15" customHeight="1" s="34">
      <c r="A16" s="59" t="inlineStr">
        <is>
          <t>Type</t>
        </is>
      </c>
      <c r="B16" s="60" t="inlineStr">
        <is>
          <t>Registered company, partnership or commercial association</t>
        </is>
      </c>
    </row>
    <row r="17" ht="15" customHeight="1" s="34">
      <c r="A17" s="59" t="n"/>
      <c r="B17" s="60" t="n"/>
    </row>
    <row r="18" ht="15" customHeight="1" s="34">
      <c r="A18" s="61" t="inlineStr">
        <is>
          <t>Contact</t>
        </is>
      </c>
      <c r="B18" s="59" t="inlineStr">
        <is>
          <t>Value</t>
        </is>
      </c>
    </row>
    <row r="19" ht="15" customHeight="1" s="34">
      <c r="A19" s="59" t="inlineStr">
        <is>
          <t>Name</t>
        </is>
      </c>
      <c r="B19" s="60" t="inlineStr">
        <is>
          <t>Caitlin Medley</t>
        </is>
      </c>
    </row>
    <row r="20" ht="15" customHeight="1" s="34">
      <c r="A20" s="59" t="inlineStr">
        <is>
          <t>Job title</t>
        </is>
      </c>
      <c r="B20" s="60" t="n"/>
    </row>
    <row r="21" ht="15" customHeight="1" s="34">
      <c r="A21" s="59" t="inlineStr">
        <is>
          <t>Profile</t>
        </is>
      </c>
      <c r="B21" s="60" t="n"/>
    </row>
    <row r="22" ht="15" customHeight="1" s="34">
      <c r="A22" s="59" t="inlineStr">
        <is>
          <t>Email</t>
        </is>
      </c>
      <c r="B22" s="60" t="inlineStr">
        <is>
          <t>caitlin.medley@qbe.com</t>
        </is>
      </c>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http://www.qbe.com</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AU</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is>
          <t>source1</t>
        </is>
      </c>
      <c r="B11" s="66" t="inlineStr">
        <is>
          <t>old GO Lab directory of organisations</t>
        </is>
      </c>
      <c r="C11" s="66" t="inlineStr">
        <is>
          <t>Website</t>
        </is>
      </c>
      <c r="D11" s="66" t="n"/>
      <c r="E11" s="66" t="inlineStr">
        <is>
          <t>https://golab.bsg.ox.ac.uk/community/directory/qbe-insurance-group/</t>
        </is>
      </c>
      <c r="F11" s="66" t="n"/>
      <c r="G11" s="66" t="n"/>
      <c r="H11" s="66" t="n"/>
      <c r="I11" s="66" t="n"/>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2026-09-19T08:39:51Z</dcterms:modified>
  <cp:revision>33</cp:revision>
</cp:coreProperties>
</file>