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https://www.sheffieldfutures.org.uk/</t>
        </is>
      </c>
    </row>
    <row r="28" ht="15" customHeight="1" s="34">
      <c r="A28" s="59" t="inlineStr">
        <is>
          <t>Address</t>
        </is>
      </c>
      <c r="B28" s="60" t="inlineStr">
        <is>
          <t>Star House, 43 Division Street, Sheffield</t>
        </is>
      </c>
    </row>
    <row r="29" ht="15" customHeight="1" s="34">
      <c r="A29" s="59" t="inlineStr">
        <is>
          <t>Postcode</t>
        </is>
      </c>
      <c r="B29" s="60" t="inlineStr">
        <is>
          <t>S1 4GE</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GB-CHC-1044940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source2,source3</t>
        </is>
      </c>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Companies House</t>
        </is>
      </c>
      <c r="C11" s="66" t="inlineStr">
        <is>
          <t>Website</t>
        </is>
      </c>
      <c r="D11" s="66" t="n"/>
      <c r="E11" s="66" t="inlineStr">
        <is>
          <t>https://find-and-update.company-information.service.gov.uk/company/02963378</t>
        </is>
      </c>
      <c r="F11" s="66" t="n"/>
      <c r="G11" s="66" t="n"/>
      <c r="H11" s="66" t="n"/>
      <c r="I11" s="66" t="inlineStr">
        <is>
          <t>2023-03-08</t>
        </is>
      </c>
    </row>
    <row r="12" ht="15" customHeight="1" s="34">
      <c r="A12" s="68" t="inlineStr">
        <is>
          <t>source2</t>
        </is>
      </c>
      <c r="B12" s="66" t="inlineStr">
        <is>
          <t>Their own website</t>
        </is>
      </c>
      <c r="C12" s="66" t="inlineStr">
        <is>
          <t>Website</t>
        </is>
      </c>
      <c r="D12" s="66" t="n"/>
      <c r="E12" s="66" t="inlineStr">
        <is>
          <t>https://www.sheffieldfutures.org.uk/</t>
        </is>
      </c>
      <c r="F12" s="66" t="n"/>
      <c r="G12" s="66" t="n"/>
      <c r="H12" s="66" t="n"/>
      <c r="I12" s="66" t="inlineStr">
        <is>
          <t>2023-03-08</t>
        </is>
      </c>
    </row>
    <row r="13" ht="15" customHeight="1" s="34">
      <c r="A13" s="68" t="inlineStr">
        <is>
          <t>source3</t>
        </is>
      </c>
      <c r="B13" s="66" t="inlineStr">
        <is>
          <t>Charity Commission</t>
        </is>
      </c>
      <c r="C13" s="66" t="inlineStr">
        <is>
          <t>Website</t>
        </is>
      </c>
      <c r="D13" s="66" t="n"/>
      <c r="E13" s="66" t="inlineStr">
        <is>
          <t>https://register-of-charities.charitycommission.gov.uk/charity-search/-/charity-details/1044940</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2026-09-19T08:39:43Z</dcterms:modified>
  <cp:revision>33</cp:revision>
</cp:coreProperties>
</file>