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INDIGO-FUND-0037</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Jobs Boost Outcomes Fund</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INDIGO-ORG-1590</t>
        </is>
      </c>
    </row>
    <row r="13" ht="15" customHeight="1" s="39">
      <c r="A13" s="64" t="inlineStr">
        <is>
          <t>Mechanism</t>
        </is>
      </c>
      <c r="B13" s="64" t="n"/>
      <c r="C13" s="68" t="inlineStr">
        <is>
          <t>A new initiative has been launched to tackle this chronic problem; Jobs Boost, a R300 million outcomes fund has been designed and launched by research-led consulting house Krutham. The funding covers the first pilot phase and is expected to scale thereafter. The innovative programme, the largest of its kind globally, will work with implementing partners to train unemployed, previously excluded youth and secure sustainable, quality jobs for them.</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South Africa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2023-11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Jobs Boost is a R300 million pay-for-performance model being piloted in South Africa. It is an outcomes fund that works with implementing partners to secure sustainable, quality jobs for unemployed, excluded youth.</t>
        </is>
      </c>
    </row>
    <row r="28" ht="29.85" customHeight="1" s="39">
      <c r="A28" s="64" t="inlineStr">
        <is>
          <t>Primary SDG goal</t>
        </is>
      </c>
      <c r="B28" s="64" t="n"/>
      <c r="C28" s="69" t="n">
        <v>8</v>
      </c>
      <c r="D28" s="70" t="n"/>
    </row>
    <row r="29" ht="44" customHeight="1" s="39">
      <c r="A29" s="64" t="inlineStr">
        <is>
          <t>Secondary SDG goals</t>
        </is>
      </c>
      <c r="B29" s="64" t="n"/>
      <c r="C29" s="69" t="n"/>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n"/>
    </row>
    <row r="45" ht="58.2" customHeight="1" s="39">
      <c r="A45" s="64" t="inlineStr">
        <is>
          <t>Aspiration</t>
        </is>
      </c>
      <c r="B45" s="64" t="inlineStr">
        <is>
          <t>(amount)</t>
        </is>
      </c>
      <c r="C45" s="69" t="n"/>
    </row>
    <row r="46" ht="58.2" customHeight="1" s="39">
      <c r="A46" s="64" t="n"/>
      <c r="B46" s="64" t="inlineStr">
        <is>
          <t>(amount in USD)</t>
        </is>
      </c>
      <c r="C46" s="69" t="n"/>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SA</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Jobs Boost outcomes fund website</t>
        </is>
      </c>
      <c r="B11" s="69" t="inlineStr">
        <is>
          <t>https://jobsboost.org.za/programme-structure/</t>
        </is>
      </c>
      <c r="C11" s="69" t="n"/>
    </row>
    <row r="12" ht="15" customHeight="1" s="39">
      <c r="A12" s="69" t="inlineStr">
        <is>
          <t>Jobs Boost outcomes fund - press release</t>
        </is>
      </c>
      <c r="B12" s="69" t="inlineStr">
        <is>
          <t>https://www.krutham.com/press-releases/jobs-boost-outcomes-fund-launched-r300-million-allocated-to-youth-training-that-results-in-jobs/</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2026-10-09T21:53:23Z</dcterms:modified>
  <cp:revision>45</cp:revision>
</cp:coreProperties>
</file>