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anisations" sheetId="3" state="visible" r:id="rId3"/>
    <sheet name="Geography for outcome payments" sheetId="4" state="visible" r:id="rId4"/>
    <sheet name="Document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3">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DDDDD"/>
      </patternFill>
    </fill>
    <fill>
      <patternFill patternType="solid">
        <fgColor rgb="FFE7E6E6"/>
        <bgColor rgb="FFDCE6F2"/>
      </patternFill>
    </fill>
    <fill>
      <patternFill patternType="solid">
        <fgColor rgb="FFEEEEEE"/>
        <bgColor rgb="FFE7E6E6"/>
      </patternFill>
    </fill>
    <fill>
      <patternFill patternType="solid">
        <fgColor rgb="FFFEDCC6"/>
        <bgColor rgb="FFFCD3C1"/>
      </patternFill>
    </fill>
    <fill>
      <patternFill patternType="solid">
        <fgColor rgb="FFDDDDDD"/>
        <bgColor rgb="FFD9D9D9"/>
      </patternFill>
    </fill>
    <fill>
      <patternFill patternType="solid">
        <fgColor rgb="FFF58220"/>
        <bgColor rgb="FFFF8080"/>
      </patternFill>
    </fill>
    <fill>
      <patternFill patternType="solid">
        <fgColor rgb="FFFCD4D1"/>
        <bgColor rgb="FFFCD3C1"/>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78">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5" fillId="15" borderId="1" applyAlignment="1" pivotButton="0" quotePrefix="0" xfId="0">
      <alignment horizontal="general" vertical="bottom"/>
    </xf>
    <xf numFmtId="0" fontId="5" fillId="16" borderId="1" applyAlignment="1" pivotButton="0" quotePrefix="0" xfId="0">
      <alignment horizontal="general" vertical="bottom"/>
    </xf>
    <xf numFmtId="0" fontId="5" fillId="17" borderId="1" applyAlignment="1" pivotButton="0" quotePrefix="0" xfId="0">
      <alignment horizontal="general" vertical="bottom"/>
    </xf>
    <xf numFmtId="0" fontId="5" fillId="14" borderId="1" applyAlignment="1" pivotButton="0" quotePrefix="0" xfId="0">
      <alignment horizontal="general" vertical="bottom" wrapText="1"/>
    </xf>
    <xf numFmtId="0" fontId="11" fillId="0" borderId="0" applyAlignment="1" pivotButton="0" quotePrefix="0" xfId="0">
      <alignment horizontal="general" vertical="bottom"/>
    </xf>
    <xf numFmtId="0" fontId="0" fillId="0" borderId="0" applyAlignment="1" pivotButton="0" quotePrefix="0" xfId="0">
      <alignment horizontal="general" vertical="bottom"/>
    </xf>
    <xf numFmtId="0" fontId="4" fillId="8" borderId="1" applyAlignment="1" pivotButton="0" quotePrefix="0" xfId="0">
      <alignment horizontal="general" vertical="bottom" wrapText="1"/>
    </xf>
    <xf numFmtId="0" fontId="4" fillId="18" borderId="1" applyAlignment="1" pivotButton="0" quotePrefix="0" xfId="0">
      <alignment horizontal="general" vertical="bottom"/>
    </xf>
    <xf numFmtId="0" fontId="4" fillId="7" borderId="1" applyAlignment="1" pivotButton="0" quotePrefix="0" xfId="0">
      <alignment horizontal="general" vertical="bottom"/>
    </xf>
    <xf numFmtId="0" fontId="5" fillId="16" borderId="1" applyAlignment="1" pivotButton="0" quotePrefix="0" xfId="0">
      <alignment horizontal="general" vertical="bottom" wrapText="1"/>
    </xf>
    <xf numFmtId="0" fontId="5" fillId="19" borderId="1" applyAlignment="1" pivotButton="0" quotePrefix="0" xfId="0">
      <alignment horizontal="general" vertical="bottom" wrapText="1"/>
    </xf>
    <xf numFmtId="0" fontId="5" fillId="19" borderId="1" applyAlignment="1" pivotButton="0" quotePrefix="0" xfId="0">
      <alignment horizontal="general" vertical="bottom"/>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5" fillId="15" borderId="1" applyAlignment="1" pivotButton="0" quotePrefix="0" xfId="0">
      <alignment horizontal="general" vertical="bottom"/>
    </xf>
    <xf numFmtId="0" fontId="5" fillId="16" borderId="1" applyAlignment="1" pivotButton="0" quotePrefix="0" xfId="0">
      <alignment horizontal="general" vertical="bottom"/>
    </xf>
    <xf numFmtId="0" fontId="5" fillId="17" borderId="1" applyAlignment="1" pivotButton="0" quotePrefix="0" xfId="0">
      <alignment horizontal="general" vertical="bottom"/>
    </xf>
    <xf numFmtId="0" fontId="5" fillId="14" borderId="1" applyAlignment="1" pivotButton="0" quotePrefix="0" xfId="0">
      <alignment horizontal="general" vertical="bottom" wrapText="1"/>
    </xf>
    <xf numFmtId="0" fontId="11" fillId="0" borderId="0" applyAlignment="1" pivotButton="0" quotePrefix="0" xfId="0">
      <alignment horizontal="general" vertical="bottom"/>
    </xf>
    <xf numFmtId="0" fontId="4" fillId="8" borderId="1" applyAlignment="1" pivotButton="0" quotePrefix="0" xfId="0">
      <alignment horizontal="general" vertical="bottom" wrapText="1"/>
    </xf>
    <xf numFmtId="0" fontId="4" fillId="18" borderId="1" applyAlignment="1" pivotButton="0" quotePrefix="0" xfId="0">
      <alignment horizontal="general" vertical="bottom"/>
    </xf>
    <xf numFmtId="0" fontId="0" fillId="0" borderId="16" pivotButton="0" quotePrefix="0" xfId="0"/>
    <xf numFmtId="0" fontId="4" fillId="7" borderId="1" applyAlignment="1" pivotButton="0" quotePrefix="0" xfId="0">
      <alignment horizontal="general" vertical="bottom"/>
    </xf>
    <xf numFmtId="0" fontId="5" fillId="16" borderId="1" applyAlignment="1" pivotButton="0" quotePrefix="0" xfId="0">
      <alignment horizontal="general" vertical="bottom" wrapText="1"/>
    </xf>
    <xf numFmtId="0" fontId="5" fillId="19" borderId="1" applyAlignment="1" pivotButton="0" quotePrefix="0" xfId="0">
      <alignment horizontal="general" vertical="bottom" wrapText="1"/>
    </xf>
    <xf numFmtId="0" fontId="5" fillId="19" borderId="1" applyAlignment="1" pivotButton="0" quotePrefix="0" xfId="0">
      <alignment horizontal="general" vertical="bottom"/>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EEEEE"/>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E7E6E6"/>
      <rgbColor rgb="FFDDDDDD"/>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28.7" customWidth="1" style="38" min="1" max="1"/>
    <col width="42.59" customWidth="1" style="38" min="2" max="2"/>
    <col width="32.95" customWidth="1" style="38" min="3" max="3"/>
    <col width="11.52" customWidth="1" style="38" min="4" max="1025"/>
  </cols>
  <sheetData>
    <row r="1"/>
    <row r="2" ht="15" customHeight="1" s="39">
      <c r="A2" s="40" t="inlineStr">
        <is>
          <t>INDIGO Fund ID</t>
        </is>
      </c>
      <c r="B2" s="41" t="inlineStr">
        <is>
          <t>INDIGO-FUND-0020</t>
        </is>
      </c>
      <c r="C2" s="38" t="inlineStr">
        <is>
          <t>(Can not be changed)</t>
        </is>
      </c>
    </row>
    <row r="3"/>
    <row r="4"/>
    <row r="5" ht="12.8" customHeight="1" s="39">
      <c r="A5" s="42" t="inlineStr">
        <is>
          <t>Do not change the layout of this spreadsheet or add extra details. Use the cells provided. 
Additional edits or inputs will not enter the database and may result in data being lost.</t>
        </is>
      </c>
    </row>
    <row r="6" ht="12.8" customHeight="1" s="39"/>
    <row r="7"/>
    <row r="8" ht="12.8" customHeight="1" s="39">
      <c r="A8" s="43" t="inlineStr">
        <is>
          <t xml:space="preserve">INTRODUCTION </t>
        </is>
      </c>
      <c r="B8" s="44" t="n"/>
      <c r="C8" s="44" t="n"/>
    </row>
    <row r="9" ht="12.8" customHeight="1" s="39">
      <c r="A9" s="45"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funds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fund identifier (INDIGO-FUND-XXXX) in your email, if you know them. Do not worry if you do not have or do not know anything about your identifier. 
</t>
        </is>
      </c>
    </row>
    <row r="10" ht="12.8" customHeight="1" s="39"/>
    <row r="11" ht="12.8" customHeight="1" s="39"/>
    <row r="12" ht="12.8" customHeight="1" s="39"/>
    <row r="13" ht="12.8" customHeight="1" s="39"/>
    <row r="14" ht="12.8" customHeight="1" s="39"/>
    <row r="15" ht="12.8" customHeight="1" s="39"/>
    <row r="16" ht="12.8" customHeight="1" s="39"/>
    <row r="17" ht="12.8" customHeight="1" s="39"/>
    <row r="18" ht="12.8" customHeight="1" s="39"/>
    <row r="19" ht="12.8" customHeight="1" s="39"/>
    <row r="20" ht="12.8" customHeight="1" s="39"/>
    <row r="21" ht="12.8" customHeight="1" s="39"/>
    <row r="22" ht="12.8" customHeight="1" s="39"/>
    <row r="23" ht="12.8" customHeight="1" s="39"/>
    <row r="24" ht="12.8" customHeight="1" s="39"/>
    <row r="25" ht="12.8" customHeight="1" s="39"/>
    <row r="26" ht="12.8" customHeight="1" s="39"/>
    <row r="27" ht="12.8" customHeight="1" s="39"/>
    <row r="28" ht="12.8" customHeight="1" s="39"/>
    <row r="29"/>
    <row r="30" ht="12.8" customHeight="1" s="39">
      <c r="A30" s="46" t="inlineStr">
        <is>
          <t>COLOUR CODES</t>
        </is>
      </c>
      <c r="B30" s="47" t="n"/>
      <c r="C30" s="48" t="n"/>
    </row>
    <row r="31" ht="46.25" customHeight="1" s="39">
      <c r="A31" s="49" t="inlineStr">
        <is>
          <t>Red</t>
        </is>
      </c>
      <c r="B31" s="50"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Fund Identifier (INDIGO-Fund-XXXX).</t>
        </is>
      </c>
      <c r="C31" s="51" t="n"/>
    </row>
    <row r="32" ht="23.85" customHeight="1" s="39">
      <c r="A32" s="52" t="inlineStr">
        <is>
          <t>Blue</t>
        </is>
      </c>
      <c r="B32" s="50" t="inlineStr">
        <is>
          <t>Blue variables are the most common and can be updated easily. This is for data related to a fund that should be provided by uses including parties, analysts, or researchers.</t>
        </is>
      </c>
      <c r="C32" s="51" t="n"/>
    </row>
    <row r="33" ht="93.95" customHeight="1" s="39">
      <c r="A33" s="53" t="inlineStr">
        <is>
          <t>Green</t>
        </is>
      </c>
      <c r="B33" s="50"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1" t="n"/>
    </row>
    <row r="34" ht="59.3" customHeight="1" s="39">
      <c r="A34" s="54" t="inlineStr">
        <is>
          <t>Orange</t>
        </is>
      </c>
      <c r="B34" s="50"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1" t="n"/>
    </row>
    <row r="35" ht="24.7" customHeight="1" s="39">
      <c r="A35" s="55" t="inlineStr">
        <is>
          <t>Do not change the layout of this spreadsheet or add extra details. Use the cells provided. 
Addittional edits or inputs will not enter the database and may result in data being lost.</t>
        </is>
      </c>
      <c r="B35" s="56" t="n"/>
      <c r="C35" s="57" t="n"/>
    </row>
    <row r="36"/>
    <row r="37" ht="12.8" customHeight="1" s="39">
      <c r="A37" s="43" t="inlineStr">
        <is>
          <t>VARIABLES PROCESSED BY THE GO LAB</t>
        </is>
      </c>
    </row>
    <row r="38" ht="12.8" customHeight="1" s="39">
      <c r="A38" s="45"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39"/>
    <row r="40" ht="12.8" customHeight="1" s="39"/>
    <row r="41" ht="12.8" customHeight="1" s="39"/>
    <row r="42" ht="12.8" customHeight="1" s="39"/>
    <row r="43" ht="12.8" customHeight="1" s="39">
      <c r="A43" s="38" t="n"/>
    </row>
    <row r="44" ht="12.8" customHeight="1" s="39">
      <c r="A44" s="43" t="inlineStr">
        <is>
          <t>OTHER OPERATIONAL VARIABLES INCLUDING STATUS</t>
        </is>
      </c>
    </row>
    <row r="45" ht="12.8" customHeight="1" s="39">
      <c r="A45" s="45"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39"/>
    <row r="47" ht="12.8" customHeight="1" s="39"/>
    <row r="48" ht="12.8" customHeight="1" s="39">
      <c r="A48" s="38" t="n"/>
    </row>
    <row r="49" ht="12.8" customHeight="1" s="39">
      <c r="A49" s="58" t="inlineStr">
        <is>
          <t>IMPORTANT NOTICE AND DISCLAIMER ON INDIGO DATA</t>
        </is>
      </c>
    </row>
    <row r="50" ht="12.8" customHeight="1" s="39">
      <c r="A50" s="59"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39"/>
    <row r="52" ht="12.8" customHeight="1" s="39"/>
    <row r="53" ht="12.8" customHeight="1" s="39"/>
    <row r="54" ht="12.8" customHeight="1" s="39"/>
    <row r="55" ht="12.8" customHeight="1" s="39"/>
    <row r="56" ht="12.8" customHeight="1" s="39"/>
    <row r="57" ht="12.8" customHeight="1" s="39"/>
    <row r="58" ht="12.8" customHeight="1" s="39"/>
    <row r="59" ht="12.8" customHeight="1" s="39"/>
    <row r="60" ht="12.8" customHeight="1" s="39"/>
    <row r="61" ht="12.8" customHeight="1" s="39"/>
    <row r="62" ht="12.8" customHeight="1" s="39"/>
    <row r="63" ht="12.8" customHeight="1" s="39"/>
    <row r="64" ht="12.8" customHeight="1" s="39"/>
    <row r="65" ht="12.8" customHeight="1" s="39"/>
    <row r="66" ht="12.8" customHeight="1" s="39"/>
    <row r="67" ht="12.8" customHeight="1" s="39"/>
    <row r="68" ht="12.8" customHeight="1" s="39">
      <c r="A68" s="38" t="n"/>
    </row>
    <row r="69" ht="12.8" customHeight="1" s="39">
      <c r="A69" s="43" t="inlineStr">
        <is>
          <t>Please email us with any comments or questions: indigo@bsg.ox.ac.uk</t>
        </is>
      </c>
    </row>
    <row r="70"/>
    <row r="71" ht="12.8" customHeight="1" s="39">
      <c r="A71" s="42" t="inlineStr">
        <is>
          <t>Do not change the layout of this spreadsheet or add extra details. Use the cells provided. 
Addittional edits or inputs will not enter the database and may result in data being lost.</t>
        </is>
      </c>
    </row>
    <row r="72" ht="12.8" customHeight="1" s="39"/>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6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51.54" customWidth="1" style="38" min="1" max="1"/>
    <col width="21.95" customWidth="1" style="38" min="2" max="2"/>
    <col width="46.83" customWidth="1" style="38" min="3" max="3"/>
    <col width="22.62" customWidth="1" style="38" min="4" max="4"/>
    <col width="11.52" customWidth="1" style="38" min="5" max="1025"/>
  </cols>
  <sheetData>
    <row r="1"/>
    <row r="2" ht="12.8" customHeight="1" s="39">
      <c r="A2" s="60" t="inlineStr">
        <is>
          <t xml:space="preserve">As of September 2020, these data are live online at GO Lab website: https://golab.bsg.ox.ac.uk/ </t>
        </is>
      </c>
    </row>
    <row r="3" ht="12.8" customHeight="1" s="39">
      <c r="A3" s="61" t="inlineStr">
        <is>
          <t>Revisions are being collected now for publication (archiving) with commentary on a quarterly basis.</t>
        </is>
      </c>
    </row>
    <row r="4" ht="12.8" customHeight="1" s="39">
      <c r="A4" s="62" t="inlineStr">
        <is>
          <t>Help us improve our data quality: Please email us at indigo@bsg.ox.ac.uk with data, including clarifications or corrections.</t>
        </is>
      </c>
    </row>
    <row r="5" ht="12.8" customHeight="1" s="39">
      <c r="A5" s="63" t="inlineStr">
        <is>
          <t xml:space="preserve">To better understand the data model and data, please see the INDIGO Data Dictionary 2020 available on the GO Lab website. </t>
        </is>
      </c>
    </row>
    <row r="6" ht="12.8" customHeight="1" s="39">
      <c r="A6" s="63" t="inlineStr">
        <is>
          <t>Please see the Important Notice and Disclaimer on INDIGO Data in the Instructions tab (first tab) in this spreadsheet.</t>
        </is>
      </c>
    </row>
    <row r="7" ht="12.8" customHeight="1" s="39">
      <c r="A7" s="63" t="inlineStr">
        <is>
          <t>Do not change the layout of this spreadsheet or add extra details. Use the cells as provided. Data elsewhere will not be imported.</t>
        </is>
      </c>
    </row>
    <row r="8"/>
    <row r="9" ht="15" customHeight="1" s="39">
      <c r="A9" s="64" t="inlineStr">
        <is>
          <t>Name</t>
        </is>
      </c>
      <c r="B9" s="64" t="n"/>
      <c r="C9" s="65" t="inlineStr">
        <is>
          <t>Egalité des chances économiques - France</t>
        </is>
      </c>
    </row>
    <row r="10" ht="15" customHeight="1" s="39">
      <c r="A10" s="64" t="n"/>
      <c r="B10" s="64" t="n"/>
      <c r="C10" s="65" t="n"/>
    </row>
    <row r="11" ht="15" customHeight="1" s="39">
      <c r="A11" s="64" t="inlineStr">
        <is>
          <t>Stage of Development</t>
        </is>
      </c>
      <c r="B11" s="64" t="n"/>
      <c r="C11" s="66" t="n"/>
    </row>
    <row r="12" ht="15" customHeight="1" s="39">
      <c r="A12" s="64" t="inlineStr">
        <is>
          <t xml:space="preserve">Host institution of Outcome Fund </t>
        </is>
      </c>
      <c r="B12" s="64" t="n"/>
      <c r="C12" s="67" t="inlineStr">
        <is>
          <t>INDIGO-ORG-1200</t>
        </is>
      </c>
    </row>
    <row r="13" ht="15" customHeight="1" s="39">
      <c r="A13" s="64" t="inlineStr">
        <is>
          <t>Mechanism</t>
        </is>
      </c>
      <c r="B13" s="64" t="n"/>
      <c r="C13" s="68" t="inlineStr">
        <is>
          <t>The Fund has been created under the Lavenir (2019) national framework supporting the use of Contracts à Impact (the French equivalent of Social Impact Bonds) to promote innovation and prevention in social and environmental policies. These contracts are not intended to replace existing effective provision, but to complement it to provide additional, innovative programmes. The call for proposals also emphasised the importance of involving local stakeholders.</t>
        </is>
      </c>
    </row>
    <row r="14" ht="15" customHeight="1" s="39">
      <c r="A14" s="64" t="n"/>
      <c r="B14" s="64" t="n"/>
      <c r="C14" s="68" t="n"/>
    </row>
    <row r="15" ht="15" customHeight="1" s="39">
      <c r="A15" s="64" t="inlineStr">
        <is>
          <t>Identifier Scheme</t>
        </is>
      </c>
      <c r="B15" s="64" t="n"/>
      <c r="C15" s="65" t="n"/>
    </row>
    <row r="16" ht="15" customHeight="1" s="39">
      <c r="A16" s="64" t="inlineStr">
        <is>
          <t>Identifier</t>
        </is>
      </c>
      <c r="B16" s="64" t="n"/>
      <c r="C16" s="65" t="n"/>
    </row>
    <row r="17" ht="15" customHeight="1" s="39">
      <c r="A17" s="64" t="inlineStr">
        <is>
          <t>Country</t>
        </is>
      </c>
      <c r="B17" s="64" t="n"/>
      <c r="C17" s="65" t="inlineStr">
        <is>
          <t>France</t>
        </is>
      </c>
    </row>
    <row r="18"/>
    <row r="19" ht="15" customHeight="1" s="39">
      <c r="A19" s="64" t="inlineStr">
        <is>
          <t>Dates (YYYY-MM)</t>
        </is>
      </c>
      <c r="B19" s="64" t="n"/>
      <c r="C19" s="64" t="inlineStr">
        <is>
          <t>Value</t>
        </is>
      </c>
    </row>
    <row r="20" ht="15" customHeight="1" s="39">
      <c r="A20" s="64" t="inlineStr">
        <is>
          <t>Expression of interest</t>
        </is>
      </c>
      <c r="B20" s="64" t="n"/>
      <c r="C20" s="65" t="inlineStr">
        <is>
          <t>2020-11</t>
        </is>
      </c>
    </row>
    <row r="21" ht="15" customHeight="1" s="39">
      <c r="A21" s="64" t="inlineStr">
        <is>
          <t>Launch date</t>
        </is>
      </c>
      <c r="B21" s="64" t="n"/>
      <c r="C21" s="65" t="n"/>
    </row>
    <row r="22" ht="15" customHeight="1" s="39">
      <c r="A22" s="64" t="inlineStr">
        <is>
          <t>Anticipated End date</t>
        </is>
      </c>
      <c r="B22" s="64" t="n"/>
      <c r="C22" s="65" t="n"/>
    </row>
    <row r="23" ht="15" customHeight="1" s="39">
      <c r="A23" s="64" t="inlineStr">
        <is>
          <t>Actual End date</t>
        </is>
      </c>
      <c r="B23" s="64" t="n"/>
      <c r="C23" s="65" t="n"/>
    </row>
    <row r="24" ht="15.65" customHeight="1" s="39">
      <c r="A24" s="64" t="inlineStr">
        <is>
          <t>Notes</t>
        </is>
      </c>
      <c r="B24" s="64" t="n"/>
      <c r="C24" s="69" t="n"/>
    </row>
    <row r="25"/>
    <row r="26" ht="15" customHeight="1" s="39">
      <c r="A26" s="64" t="inlineStr">
        <is>
          <t>Purpose and classifications</t>
        </is>
      </c>
      <c r="B26" s="64" t="n"/>
      <c r="C26" s="64" t="inlineStr">
        <is>
          <t>Value</t>
        </is>
      </c>
    </row>
    <row r="27" ht="44.25" customHeight="1" s="39">
      <c r="A27" s="64" t="inlineStr">
        <is>
          <t>Purpose</t>
        </is>
      </c>
      <c r="B27" s="64" t="n"/>
      <c r="C27" s="69" t="inlineStr">
        <is>
          <t>The Egalité des chanches économiques is an outcome funds supported by the French Ministry of social economy, solidarity and responsability to promote inclusive economic opportunities, with particular attention to access to employment, access to entrepreneurial opportunities and access to financial services.</t>
        </is>
      </c>
    </row>
    <row r="28" ht="29.85" customHeight="1" s="39">
      <c r="A28" s="64" t="inlineStr">
        <is>
          <t>Primary SDG goal</t>
        </is>
      </c>
      <c r="B28" s="64" t="n"/>
      <c r="C28" s="69" t="n"/>
      <c r="D28" s="70" t="n"/>
    </row>
    <row r="29" ht="44" customHeight="1" s="39">
      <c r="A29" s="64" t="inlineStr">
        <is>
          <t>Secondary SDG goals</t>
        </is>
      </c>
      <c r="B29" s="64" t="n"/>
      <c r="C29" s="69" t="inlineStr">
        <is>
          <t>8,10,17</t>
        </is>
      </c>
    </row>
    <row r="30" ht="29.85" customHeight="1" s="39">
      <c r="A30" s="64" t="inlineStr">
        <is>
          <t>Primary SDG target</t>
        </is>
      </c>
      <c r="B30" s="64" t="n"/>
      <c r="C30" s="69" t="n"/>
      <c r="D30" s="70" t="n"/>
    </row>
    <row r="31" ht="44" customHeight="1" s="39">
      <c r="A31" s="64" t="inlineStr">
        <is>
          <t>Secondary SDG targets</t>
        </is>
      </c>
      <c r="B31" s="64" t="n"/>
      <c r="C31" s="69" t="n"/>
      <c r="D31" s="38" t="n"/>
    </row>
    <row r="32" ht="29.85" customHeight="1" s="39">
      <c r="A32" s="64" t="inlineStr">
        <is>
          <t>Notes</t>
        </is>
      </c>
      <c r="B32" s="64" t="n"/>
      <c r="C32" s="69" t="n"/>
      <c r="D32" s="38" t="n"/>
    </row>
    <row r="33"/>
    <row r="34" ht="15" customHeight="1" s="39">
      <c r="A34" s="64" t="inlineStr">
        <is>
          <t>Service and beneficiaries</t>
        </is>
      </c>
      <c r="B34" s="64" t="n"/>
      <c r="C34" s="64" t="inlineStr">
        <is>
          <t>Value</t>
        </is>
      </c>
    </row>
    <row r="35" ht="44.25" customHeight="1" s="39">
      <c r="A35" s="64" t="inlineStr">
        <is>
          <t>Target population</t>
        </is>
      </c>
      <c r="B35" s="64" t="n"/>
      <c r="C35" s="69" t="n"/>
    </row>
    <row r="36" ht="58.5" customHeight="1" s="39">
      <c r="A36" s="71" t="inlineStr">
        <is>
          <t>Targeted number of unique service users 
Or beneficiaries (total)</t>
        </is>
      </c>
      <c r="B36" s="64" t="n"/>
      <c r="C36" s="69" t="n"/>
    </row>
    <row r="37" ht="58.5" customHeight="1" s="39">
      <c r="A37" s="71" t="inlineStr">
        <is>
          <t>Unit type of targeted service users 
Or beneficiaries</t>
        </is>
      </c>
      <c r="B37" s="64" t="n"/>
      <c r="C37" s="69" t="n"/>
    </row>
    <row r="38" ht="58.5" customHeight="1" s="39">
      <c r="A38" s="71" t="inlineStr">
        <is>
          <t>Unit description of targeted service user 
Or beneficiaries</t>
        </is>
      </c>
      <c r="B38" s="64" t="n"/>
      <c r="C38" s="69" t="n"/>
    </row>
    <row r="39" ht="29.85" customHeight="1" s="39">
      <c r="A39" s="64" t="inlineStr">
        <is>
          <t>Notes</t>
        </is>
      </c>
      <c r="B39" s="64" t="n"/>
      <c r="C39" s="69" t="n"/>
    </row>
    <row r="40"/>
    <row r="41" ht="15" customHeight="1" s="39">
      <c r="A41" s="64" t="inlineStr">
        <is>
          <t>Dimensions of Scale</t>
        </is>
      </c>
      <c r="B41" s="64" t="n"/>
      <c r="C41" s="64" t="inlineStr">
        <is>
          <t>Value</t>
        </is>
      </c>
    </row>
    <row r="42"/>
    <row r="43" ht="15" customHeight="1" s="39">
      <c r="A43" s="64" t="inlineStr">
        <is>
          <t>Total Outcome Fund value (outcomes funding)</t>
        </is>
      </c>
      <c r="B43" s="64" t="n"/>
      <c r="C43" s="64" t="n"/>
    </row>
    <row r="44" ht="58.2" customHeight="1" s="39">
      <c r="A44" s="64" t="n"/>
      <c r="B44" s="64" t="inlineStr">
        <is>
          <t>(currency)</t>
        </is>
      </c>
      <c r="C44" s="69" t="inlineStr">
        <is>
          <t>EUR</t>
        </is>
      </c>
    </row>
    <row r="45" ht="58.2" customHeight="1" s="39">
      <c r="A45" s="64" t="inlineStr">
        <is>
          <t>Aspiration</t>
        </is>
      </c>
      <c r="B45" s="64" t="inlineStr">
        <is>
          <t>(amount)</t>
        </is>
      </c>
      <c r="C45" s="69" t="n">
        <v>10000000</v>
      </c>
    </row>
    <row r="46" ht="58.2" customHeight="1" s="39">
      <c r="A46" s="64" t="n"/>
      <c r="B46" s="64" t="inlineStr">
        <is>
          <t>(amount in USD)</t>
        </is>
      </c>
      <c r="C46" s="69" t="n">
        <v>11779000</v>
      </c>
    </row>
    <row r="47" ht="58.2" customHeight="1" s="39">
      <c r="A47" s="64" t="inlineStr">
        <is>
          <t>Actual</t>
        </is>
      </c>
      <c r="B47" s="64" t="inlineStr">
        <is>
          <t>(amount)</t>
        </is>
      </c>
      <c r="C47" s="69" t="n"/>
    </row>
    <row r="48" ht="58.2" customHeight="1" s="39">
      <c r="A48" s="64" t="n"/>
      <c r="B48" s="64" t="inlineStr">
        <is>
          <t>(amount in USD)</t>
        </is>
      </c>
      <c r="C48" s="69" t="n"/>
    </row>
    <row r="49" ht="58.2" customHeight="1" s="39">
      <c r="A49" s="64" t="inlineStr">
        <is>
          <t>Notes</t>
        </is>
      </c>
      <c r="B49" s="64" t="n"/>
      <c r="C49" s="69" t="n"/>
    </row>
    <row r="50"/>
    <row r="51" ht="15" customHeight="1" s="39">
      <c r="A51" s="64" t="inlineStr">
        <is>
          <t>Total value of repayable investment linked to Outcome Fund</t>
        </is>
      </c>
      <c r="B51" s="64" t="n"/>
      <c r="C51" s="64" t="n"/>
    </row>
    <row r="52" ht="58.2" customHeight="1" s="39">
      <c r="A52" s="64" t="n"/>
      <c r="B52" s="64" t="inlineStr">
        <is>
          <t>(currency)</t>
        </is>
      </c>
      <c r="C52" s="69" t="n"/>
    </row>
    <row r="53" ht="72.34999999999999" customHeight="1" s="39">
      <c r="A53" s="64" t="inlineStr">
        <is>
          <t>Aspiration</t>
        </is>
      </c>
      <c r="B53" s="64" t="inlineStr">
        <is>
          <t>(amount)</t>
        </is>
      </c>
      <c r="C53" s="69" t="n"/>
    </row>
    <row r="54" ht="72.34999999999999" customHeight="1" s="39">
      <c r="A54" s="64" t="n"/>
      <c r="B54" s="64" t="inlineStr">
        <is>
          <t>(amount in USD)</t>
        </is>
      </c>
      <c r="C54" s="69" t="n"/>
    </row>
    <row r="55" ht="72.34999999999999" customHeight="1" s="39">
      <c r="A55" s="64" t="inlineStr">
        <is>
          <t>Actual</t>
        </is>
      </c>
      <c r="B55" s="64" t="inlineStr">
        <is>
          <t>(amount)</t>
        </is>
      </c>
      <c r="C55" s="69" t="n"/>
    </row>
    <row r="56" ht="72.34999999999999" customHeight="1" s="39">
      <c r="A56" s="64" t="n"/>
      <c r="B56" s="64" t="inlineStr">
        <is>
          <t>(amount in USD)</t>
        </is>
      </c>
      <c r="C56" s="69" t="n"/>
    </row>
    <row r="57" ht="58.2" customHeight="1" s="39">
      <c r="A57" s="64" t="inlineStr">
        <is>
          <t>Notes</t>
        </is>
      </c>
      <c r="B57" s="64" t="n"/>
      <c r="C57" s="69" t="n"/>
    </row>
    <row r="58"/>
    <row r="59" ht="44" customHeight="1" s="39">
      <c r="A59" s="64" t="inlineStr">
        <is>
          <t>Number of outcome contracts</t>
        </is>
      </c>
      <c r="B59" s="64" t="inlineStr">
        <is>
          <t xml:space="preserve">(aspiration) </t>
        </is>
      </c>
      <c r="C59" s="69" t="n"/>
    </row>
    <row r="60" ht="44" customHeight="1" s="39">
      <c r="A60" s="64" t="n"/>
      <c r="B60" s="64" t="inlineStr">
        <is>
          <t xml:space="preserve">(actual) </t>
        </is>
      </c>
      <c r="C60" s="69" t="n"/>
    </row>
    <row r="61" ht="44" customHeight="1" s="39">
      <c r="A61" s="64" t="inlineStr">
        <is>
          <t>Notes</t>
        </is>
      </c>
      <c r="B61" s="64" t="n"/>
      <c r="C61" s="69" t="n"/>
    </row>
    <row r="62"/>
    <row r="63" ht="58.2" customHeight="1" s="39">
      <c r="A63" s="64" t="inlineStr">
        <is>
          <t>Number of Contributing Outcome Funders</t>
        </is>
      </c>
      <c r="B63" s="64" t="inlineStr">
        <is>
          <t xml:space="preserve">(aspiration) </t>
        </is>
      </c>
      <c r="C63" s="69" t="n"/>
    </row>
    <row r="64" ht="58.2" customHeight="1" s="39">
      <c r="A64" s="64" t="n"/>
      <c r="B64" s="64" t="inlineStr">
        <is>
          <t xml:space="preserve">(actual) </t>
        </is>
      </c>
      <c r="C64" s="69" t="n"/>
    </row>
    <row r="65" ht="58.2" customHeight="1" s="39">
      <c r="A65" s="64" t="inlineStr">
        <is>
          <t>Notes</t>
        </is>
      </c>
      <c r="B65" s="64" t="n"/>
      <c r="C65" s="69" t="n"/>
    </row>
    <row r="66"/>
    <row r="67" ht="58.5" customHeight="1" s="39">
      <c r="A67" s="64" t="inlineStr">
        <is>
          <t>Number of independent investor organisations</t>
        </is>
      </c>
      <c r="B67" s="64" t="inlineStr">
        <is>
          <t xml:space="preserve">(aspiration) </t>
        </is>
      </c>
      <c r="C67" s="69" t="n"/>
    </row>
    <row r="68" ht="58.5" customHeight="1" s="39">
      <c r="A68" s="64" t="n"/>
      <c r="B68" s="64" t="inlineStr">
        <is>
          <t xml:space="preserve">(actual) </t>
        </is>
      </c>
      <c r="C68" s="69" t="n"/>
    </row>
    <row r="69" ht="58.2" customHeight="1" s="39">
      <c r="A69" s="64" t="inlineStr">
        <is>
          <t>Notes</t>
        </is>
      </c>
      <c r="B69" s="64" t="n"/>
      <c r="C69" s="69" t="n"/>
    </row>
  </sheetData>
  <mergeCells count="6">
    <mergeCell ref="A4:H4"/>
    <mergeCell ref="A3:H3"/>
    <mergeCell ref="A7:H7"/>
    <mergeCell ref="A2:H2"/>
    <mergeCell ref="A5:H5"/>
    <mergeCell ref="A6:H6"/>
  </mergeCells>
  <dataValidations count="2">
    <dataValidation sqref="C37" showDropDown="0" showInputMessage="0" showErrorMessage="1" allowBlank="0" type="list" operator="equal">
      <formula1>"Individual,Other"</formula1>
      <formula2>0</formula2>
    </dataValidation>
    <dataValidation sqref="C11" showDropDown="0" showInputMessage="0" showErrorMessage="1" allowBlank="0" type="list" operator="equal">
      <formula1>"Active,Inactive"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48"/>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34.18" customWidth="1" style="38" min="1" max="2"/>
    <col width="11.52" customWidth="1" style="38" min="3" max="1025"/>
  </cols>
  <sheetData>
    <row r="1"/>
    <row r="2" ht="12.8" customHeight="1" s="39">
      <c r="A2" s="60" t="inlineStr">
        <is>
          <t xml:space="preserve">As of September 2020, these data are live online at GO Lab website: https://golab.bsg.ox.ac.uk/ </t>
        </is>
      </c>
    </row>
    <row r="3" ht="12.8" customHeight="1" s="39">
      <c r="A3" s="61" t="inlineStr">
        <is>
          <t>Revisions are being collected now for publication (archiving) with commentary on a quarterly basis.</t>
        </is>
      </c>
    </row>
    <row r="4" ht="12.8" customHeight="1" s="39">
      <c r="A4" s="62" t="inlineStr">
        <is>
          <t>Help us improve our data quality: Please email us at indigo@bsg.ox.ac.uk with data, including clarifications or corrections.</t>
        </is>
      </c>
    </row>
    <row r="5" ht="12.8" customHeight="1" s="39">
      <c r="A5" s="63" t="inlineStr">
        <is>
          <t xml:space="preserve">To better understand the data model and data, please see the INDIGO Data Dictionary 2020 available on the GO Lab website. </t>
        </is>
      </c>
    </row>
    <row r="6" ht="12.8" customHeight="1" s="39">
      <c r="A6" s="63" t="inlineStr">
        <is>
          <t>Please see the Important Notice and Disclaimer on INDIGO Data in the Instructions tab (first tab) in this spreadsheet.</t>
        </is>
      </c>
    </row>
    <row r="7" ht="12.8" customHeight="1" s="39">
      <c r="A7" s="63" t="inlineStr">
        <is>
          <t>Do not change the layout of this spreadsheet or add extra details. Use the cells as provided. Data elsewhere will not be imported.</t>
        </is>
      </c>
    </row>
    <row r="8"/>
    <row r="9" ht="15" customHeight="1" s="39">
      <c r="A9" s="72" t="inlineStr">
        <is>
          <t>Organisation</t>
        </is>
      </c>
      <c r="B9" s="73" t="n"/>
    </row>
    <row r="10" ht="15" customHeight="1" s="39">
      <c r="A10" s="72" t="inlineStr">
        <is>
          <t>ID</t>
        </is>
      </c>
      <c r="B10" s="74" t="inlineStr">
        <is>
          <t>Name</t>
        </is>
      </c>
    </row>
    <row r="11" ht="44" customHeight="1" s="39">
      <c r="A11" s="75" t="inlineStr"/>
      <c r="B11" s="76" t="inlineStr"/>
    </row>
    <row r="12" ht="15" customHeight="1" s="39">
      <c r="A12" s="67" t="n"/>
      <c r="B12" s="77" t="n"/>
    </row>
    <row r="13" ht="15" customHeight="1" s="39">
      <c r="A13" s="67" t="n"/>
      <c r="B13" s="77" t="n"/>
    </row>
    <row r="14" ht="15" customHeight="1" s="39">
      <c r="A14" s="67" t="n"/>
      <c r="B14" s="77" t="n"/>
    </row>
    <row r="15" ht="15" customHeight="1" s="39">
      <c r="A15" s="67" t="n"/>
      <c r="B15" s="77" t="n"/>
    </row>
    <row r="16" ht="15" customHeight="1" s="39">
      <c r="A16" s="67" t="n"/>
      <c r="B16" s="77" t="n"/>
    </row>
    <row r="17" ht="15" customHeight="1" s="39">
      <c r="A17" s="67" t="n"/>
      <c r="B17" s="77" t="n"/>
    </row>
    <row r="18" ht="15" customHeight="1" s="39">
      <c r="A18" s="67" t="n"/>
      <c r="B18" s="77" t="n"/>
    </row>
    <row r="19" ht="15" customHeight="1" s="39">
      <c r="A19" s="67" t="n"/>
      <c r="B19" s="77" t="n"/>
    </row>
    <row r="20" ht="15" customHeight="1" s="39">
      <c r="A20" s="67" t="n"/>
      <c r="B20" s="77" t="n"/>
    </row>
    <row r="21" ht="15" customHeight="1" s="39">
      <c r="A21" s="67" t="n"/>
      <c r="B21" s="77" t="n"/>
    </row>
    <row r="22" ht="15" customHeight="1" s="39">
      <c r="A22" s="67" t="n"/>
      <c r="B22" s="77" t="n"/>
    </row>
    <row r="23" ht="15" customHeight="1" s="39">
      <c r="A23" s="67" t="n"/>
      <c r="B23" s="77" t="n"/>
    </row>
    <row r="24" ht="15" customHeight="1" s="39">
      <c r="A24" s="67" t="n"/>
      <c r="B24" s="77" t="n"/>
    </row>
    <row r="25" ht="15" customHeight="1" s="39">
      <c r="A25" s="67" t="n"/>
      <c r="B25" s="77" t="n"/>
    </row>
    <row r="26" ht="15" customHeight="1" s="39">
      <c r="A26" s="67" t="n"/>
      <c r="B26" s="77" t="n"/>
    </row>
    <row r="27" ht="15" customHeight="1" s="39">
      <c r="A27" s="67" t="n"/>
      <c r="B27" s="77" t="n"/>
    </row>
    <row r="28" ht="15" customHeight="1" s="39">
      <c r="A28" s="67" t="n"/>
      <c r="B28" s="77" t="n"/>
    </row>
    <row r="29" ht="15" customHeight="1" s="39">
      <c r="A29" s="67" t="n"/>
      <c r="B29" s="77" t="n"/>
    </row>
    <row r="30" ht="15" customHeight="1" s="39">
      <c r="A30" s="67" t="n"/>
      <c r="B30" s="77" t="n"/>
    </row>
    <row r="31" ht="15" customHeight="1" s="39">
      <c r="A31" s="67" t="n"/>
      <c r="B31" s="77" t="n"/>
    </row>
    <row r="32" ht="15" customHeight="1" s="39">
      <c r="A32" s="67" t="n"/>
      <c r="B32" s="77" t="n"/>
    </row>
    <row r="33" ht="15" customHeight="1" s="39">
      <c r="A33" s="67" t="n"/>
      <c r="B33" s="77" t="n"/>
    </row>
    <row r="34" ht="15" customHeight="1" s="39">
      <c r="A34" s="67" t="n"/>
      <c r="B34" s="77" t="n"/>
    </row>
    <row r="35" ht="15" customHeight="1" s="39">
      <c r="A35" s="67" t="n"/>
      <c r="B35" s="77" t="n"/>
    </row>
    <row r="36" ht="15" customHeight="1" s="39">
      <c r="A36" s="67" t="n"/>
      <c r="B36" s="77" t="n"/>
    </row>
    <row r="37" ht="15" customHeight="1" s="39">
      <c r="A37" s="67" t="n"/>
      <c r="B37" s="77" t="n"/>
    </row>
    <row r="38" ht="15" customHeight="1" s="39">
      <c r="A38" s="67" t="n"/>
      <c r="B38" s="77" t="n"/>
    </row>
    <row r="39" ht="15" customHeight="1" s="39">
      <c r="A39" s="67" t="n"/>
      <c r="B39" s="77" t="n"/>
    </row>
    <row r="40" ht="15" customHeight="1" s="39">
      <c r="A40" s="67" t="n"/>
      <c r="B40" s="77" t="n"/>
    </row>
    <row r="41" ht="15" customHeight="1" s="39">
      <c r="A41" s="67" t="n"/>
      <c r="B41" s="77" t="n"/>
    </row>
    <row r="42" ht="15" customHeight="1" s="39">
      <c r="A42" s="67" t="n"/>
      <c r="B42" s="77" t="n"/>
    </row>
    <row r="43" ht="15" customHeight="1" s="39">
      <c r="A43" s="67" t="n"/>
      <c r="B43" s="77" t="n"/>
    </row>
    <row r="44" ht="15" customHeight="1" s="39">
      <c r="A44" s="67" t="n"/>
      <c r="B44" s="77" t="n"/>
    </row>
    <row r="45" ht="15" customHeight="1" s="39">
      <c r="A45" s="67" t="n"/>
      <c r="B45" s="77" t="n"/>
    </row>
    <row r="46" ht="15" customHeight="1" s="39">
      <c r="A46" s="67" t="n"/>
      <c r="B46" s="77" t="n"/>
    </row>
    <row r="47" ht="15" customHeight="1" s="39">
      <c r="A47" s="67" t="n"/>
      <c r="B47" s="77" t="n"/>
    </row>
    <row r="48" ht="15" customHeight="1" s="39">
      <c r="A48" s="67" t="n"/>
      <c r="B48" s="77" t="n"/>
    </row>
  </sheetData>
  <mergeCells count="7">
    <mergeCell ref="A4:H4"/>
    <mergeCell ref="A3:H3"/>
    <mergeCell ref="A7:H7"/>
    <mergeCell ref="A2:H2"/>
    <mergeCell ref="A5:H5"/>
    <mergeCell ref="A9:B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59.19" customWidth="1" style="38" min="1" max="1"/>
    <col width="11.52" customWidth="1" style="38" min="2" max="1025"/>
  </cols>
  <sheetData>
    <row r="1"/>
    <row r="2" ht="12.8" customHeight="1" s="39">
      <c r="A2" s="60" t="inlineStr">
        <is>
          <t xml:space="preserve">As of September 2020, these data are live online at GO Lab website: https://golab.bsg.ox.ac.uk/ </t>
        </is>
      </c>
    </row>
    <row r="3" ht="12.8" customHeight="1" s="39">
      <c r="A3" s="61" t="inlineStr">
        <is>
          <t>Revisions are being collected now for publication (archiving) with commentary on a quarterly basis.</t>
        </is>
      </c>
    </row>
    <row r="4" ht="12.8" customHeight="1" s="39">
      <c r="A4" s="62" t="inlineStr">
        <is>
          <t>Help us improve our data quality: Please email us at indigo@bsg.ox.ac.uk with data, including clarifications or corrections.</t>
        </is>
      </c>
    </row>
    <row r="5" ht="12.8" customHeight="1" s="39">
      <c r="A5" s="63" t="inlineStr">
        <is>
          <t xml:space="preserve">To better understand the data model and data, please see the INDIGO Data Dictionary 2020 available on the GO Lab website. </t>
        </is>
      </c>
    </row>
    <row r="6" ht="12.8" customHeight="1" s="39">
      <c r="A6" s="63" t="inlineStr">
        <is>
          <t>Please see the Important Notice and Disclaimer on INDIGO Data in the Instructions tab (first tab) in this spreadsheet.</t>
        </is>
      </c>
    </row>
    <row r="7" ht="12.8" customHeight="1" s="39">
      <c r="A7" s="63" t="inlineStr">
        <is>
          <t>Do not change the layout of this spreadsheet or add extra details. Use the cells as provided. Data elsewhere will not be imported.</t>
        </is>
      </c>
    </row>
    <row r="8"/>
    <row r="9" ht="15" customHeight="1" s="39">
      <c r="A9" s="64" t="inlineStr">
        <is>
          <t>Geographic areas for outcome payments</t>
        </is>
      </c>
    </row>
    <row r="10" ht="15" customHeight="1" s="39">
      <c r="A10" s="64" t="inlineStr">
        <is>
          <t>Country</t>
        </is>
      </c>
    </row>
    <row r="11" ht="30" customHeight="1" s="39">
      <c r="A11" s="69" t="inlineStr">
        <is>
          <t>FR</t>
        </is>
      </c>
    </row>
    <row r="12" ht="15" customHeight="1" s="39">
      <c r="A12" s="69" t="n"/>
    </row>
    <row r="13" ht="15" customHeight="1" s="39">
      <c r="A13" s="69" t="n"/>
    </row>
    <row r="14" ht="15" customHeight="1" s="39">
      <c r="A14" s="69" t="n"/>
    </row>
    <row r="15" ht="15" customHeight="1" s="39">
      <c r="A15" s="69" t="n"/>
    </row>
    <row r="16" ht="15" customHeight="1" s="39">
      <c r="A16" s="69" t="n"/>
    </row>
    <row r="17" ht="15" customHeight="1" s="39">
      <c r="A17" s="69" t="n"/>
    </row>
    <row r="18" ht="15" customHeight="1" s="39">
      <c r="A18" s="69" t="n"/>
    </row>
    <row r="19" ht="15" customHeight="1" s="39">
      <c r="A19" s="69" t="n"/>
    </row>
    <row r="20" ht="15" customHeight="1" s="39">
      <c r="A20" s="69" t="n"/>
    </row>
    <row r="21" ht="15" customHeight="1" s="39">
      <c r="A21" s="69" t="n"/>
    </row>
    <row r="22" ht="15" customHeight="1" s="39">
      <c r="A22" s="69" t="n"/>
    </row>
    <row r="23" ht="15" customHeight="1" s="39">
      <c r="A23" s="69" t="n"/>
    </row>
    <row r="24" ht="15" customHeight="1" s="39">
      <c r="A24" s="69" t="n"/>
    </row>
    <row r="25" ht="15" customHeight="1" s="39">
      <c r="A25" s="69" t="n"/>
    </row>
    <row r="26" ht="15" customHeight="1" s="39">
      <c r="A26" s="69" t="n"/>
    </row>
    <row r="27" ht="15" customHeight="1" s="39">
      <c r="A27" s="69" t="n"/>
    </row>
    <row r="28" ht="15" customHeight="1" s="39">
      <c r="A28" s="69" t="n"/>
    </row>
    <row r="29" ht="15" customHeight="1" s="39">
      <c r="A29" s="69" t="n"/>
    </row>
    <row r="30" ht="15" customHeight="1" s="39">
      <c r="A30" s="69" t="n"/>
    </row>
    <row r="31" ht="15" customHeight="1" s="39">
      <c r="A31" s="69" t="n"/>
    </row>
    <row r="32" ht="15" customHeight="1" s="39">
      <c r="A32" s="69" t="n"/>
    </row>
    <row r="33" ht="15" customHeight="1" s="39">
      <c r="A33" s="69" t="n"/>
    </row>
    <row r="34" ht="15" customHeight="1" s="39">
      <c r="A34" s="69" t="n"/>
    </row>
    <row r="35" ht="15" customHeight="1" s="39">
      <c r="A35" s="69" t="n"/>
    </row>
    <row r="36" ht="15" customHeight="1" s="39">
      <c r="A36" s="69" t="n"/>
    </row>
    <row r="37" ht="15" customHeight="1" s="39">
      <c r="A37" s="69" t="n"/>
    </row>
    <row r="38" ht="15" customHeight="1" s="39">
      <c r="A38" s="69" t="n"/>
    </row>
    <row r="39" ht="15" customHeight="1" s="39">
      <c r="A39" s="69" t="n"/>
    </row>
  </sheetData>
  <mergeCells count="6">
    <mergeCell ref="A4:H4"/>
    <mergeCell ref="A3:H3"/>
    <mergeCell ref="A7:H7"/>
    <mergeCell ref="A2:H2"/>
    <mergeCell ref="A5:H5"/>
    <mergeCell ref="A6:H6"/>
  </mergeCells>
  <dataValidations count="1">
    <dataValidation sqref="A11:A39" showDropDown="0" showInputMessage="0" showErrorMessage="1" allowBlank="0" operator="equal">
      <formula1>#ref!</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8" min="1" max="1025"/>
  </cols>
  <sheetData>
    <row r="1"/>
    <row r="2" ht="12.8" customHeight="1" s="39">
      <c r="A2" s="60" t="inlineStr">
        <is>
          <t xml:space="preserve">As of September 2020, these data are live online at GO Lab website: https://golab.bsg.ox.ac.uk/ </t>
        </is>
      </c>
    </row>
    <row r="3" ht="12.8" customHeight="1" s="39">
      <c r="A3" s="61" t="inlineStr">
        <is>
          <t>Revisions are being collected now for publication (archiving) with commentary on a quarterly basis.</t>
        </is>
      </c>
    </row>
    <row r="4" ht="12.8" customHeight="1" s="39">
      <c r="A4" s="62" t="inlineStr">
        <is>
          <t>Help us improve our data quality: Please email us at indigo@bsg.ox.ac.uk with data, including clarifications or corrections.</t>
        </is>
      </c>
    </row>
    <row r="5" ht="24" customHeight="1" s="39">
      <c r="A5" s="63" t="inlineStr">
        <is>
          <t xml:space="preserve">To better understand the data model and data, please see the INDIGO Data Dictionary 2020 available on the GO Lab website. </t>
        </is>
      </c>
    </row>
    <row r="6" ht="24" customHeight="1" s="39">
      <c r="A6" s="63" t="inlineStr">
        <is>
          <t>Please see the Important Notice and Disclaimer on INDIGO Data in the Instructions tab (first tab) in this spreadsheet.</t>
        </is>
      </c>
    </row>
    <row r="7" ht="24" customHeight="1" s="39">
      <c r="A7" s="63" t="inlineStr">
        <is>
          <t>Do not change the layout of this spreadsheet or add extra details. Use the cells as provided. Data elsewhere will not be imported.</t>
        </is>
      </c>
    </row>
    <row r="8"/>
    <row r="9" ht="15" customHeight="1" s="39">
      <c r="A9" s="64" t="n"/>
      <c r="B9" s="64" t="n"/>
      <c r="C9" s="64" t="inlineStr">
        <is>
          <t>Meta</t>
        </is>
      </c>
    </row>
    <row r="10" ht="15" customHeight="1" s="39">
      <c r="A10" s="64" t="inlineStr">
        <is>
          <t>Title</t>
        </is>
      </c>
      <c r="B10" s="64" t="inlineStr">
        <is>
          <t>URL</t>
        </is>
      </c>
      <c r="C10" s="64" t="inlineStr">
        <is>
          <t>Notes</t>
        </is>
      </c>
    </row>
    <row r="11" ht="86.55" customHeight="1" s="39">
      <c r="A11" s="69" t="inlineStr">
        <is>
          <t>Press release: The government launches a call for projects for impact contracts around equal economic opportunities</t>
        </is>
      </c>
      <c r="B11" s="69" t="inlineStr">
        <is>
          <t>https://minefi.hosting.augure.com/Augure_Minefi/r/ContenuEnLigne/Download?id=868E9661-D922-444F-ABE5-8DB8426C9BE8&amp;filename=403%20-%20CP%20CI%20égalité%20des%20chances%20économiques.pdf</t>
        </is>
      </c>
      <c r="C11" s="69" t="n"/>
    </row>
    <row r="12" ht="15" customHeight="1" s="39">
      <c r="A12" s="69" t="n"/>
      <c r="B12" s="69" t="n"/>
      <c r="C12" s="69" t="n"/>
    </row>
    <row r="13" ht="15" customHeight="1" s="39">
      <c r="A13" s="69" t="n"/>
      <c r="B13" s="69" t="n"/>
      <c r="C13" s="69" t="n"/>
    </row>
    <row r="14" ht="15" customHeight="1" s="39">
      <c r="A14" s="69" t="n"/>
      <c r="B14" s="69" t="n"/>
      <c r="C14" s="69" t="n"/>
    </row>
    <row r="15" ht="15" customHeight="1" s="39">
      <c r="A15" s="69" t="n"/>
      <c r="B15" s="69" t="n"/>
      <c r="C15" s="69" t="n"/>
    </row>
    <row r="16" ht="15" customHeight="1" s="39">
      <c r="A16" s="69" t="n"/>
      <c r="B16" s="69" t="n"/>
      <c r="C16" s="69" t="n"/>
    </row>
    <row r="17" ht="15" customHeight="1" s="39">
      <c r="A17" s="69" t="n"/>
      <c r="B17" s="69" t="n"/>
      <c r="C17" s="69" t="n"/>
    </row>
    <row r="18" ht="15" customHeight="1" s="39">
      <c r="A18" s="69" t="n"/>
      <c r="B18" s="69" t="n"/>
      <c r="C18" s="69" t="n"/>
    </row>
    <row r="19" ht="15" customHeight="1" s="39">
      <c r="A19" s="69" t="n"/>
      <c r="B19" s="69" t="n"/>
      <c r="C19" s="69" t="n"/>
    </row>
    <row r="20" ht="15" customHeight="1" s="39">
      <c r="A20" s="69" t="n"/>
      <c r="B20" s="69" t="n"/>
      <c r="C20" s="69" t="n"/>
    </row>
    <row r="21" ht="15" customHeight="1" s="39">
      <c r="A21" s="69" t="n"/>
      <c r="B21" s="69" t="n"/>
      <c r="C21" s="69" t="n"/>
    </row>
    <row r="22" ht="15" customHeight="1" s="39">
      <c r="A22" s="69" t="n"/>
      <c r="B22" s="69" t="n"/>
      <c r="C22" s="69" t="n"/>
    </row>
    <row r="23" ht="15" customHeight="1" s="39">
      <c r="A23" s="69" t="n"/>
      <c r="B23" s="69" t="n"/>
      <c r="C23" s="69" t="n"/>
    </row>
    <row r="24" ht="15" customHeight="1" s="39">
      <c r="A24" s="69" t="n"/>
      <c r="B24" s="69" t="n"/>
      <c r="C24" s="69" t="n"/>
    </row>
    <row r="25" ht="15" customHeight="1" s="39">
      <c r="A25" s="69" t="n"/>
      <c r="B25" s="69" t="n"/>
      <c r="C25" s="69" t="n"/>
    </row>
    <row r="26" ht="15" customHeight="1" s="39">
      <c r="A26" s="69" t="n"/>
      <c r="B26" s="69" t="n"/>
      <c r="C26" s="69" t="n"/>
    </row>
    <row r="27" ht="15" customHeight="1" s="39">
      <c r="A27" s="69" t="n"/>
      <c r="B27" s="69" t="n"/>
      <c r="C27" s="69" t="n"/>
    </row>
    <row r="28" ht="15" customHeight="1" s="39">
      <c r="A28" s="69" t="n"/>
      <c r="B28" s="69" t="n"/>
      <c r="C28" s="69" t="n"/>
    </row>
    <row r="29" ht="15" customHeight="1" s="39">
      <c r="A29" s="69" t="n"/>
      <c r="B29" s="69" t="n"/>
      <c r="C29" s="69" t="n"/>
    </row>
    <row r="30" ht="15" customHeight="1" s="39">
      <c r="A30" s="69" t="n"/>
      <c r="B30" s="69" t="n"/>
      <c r="C30" s="69" t="n"/>
    </row>
    <row r="31" ht="15" customHeight="1" s="39">
      <c r="A31" s="69" t="n"/>
      <c r="B31" s="69" t="n"/>
      <c r="C31" s="69" t="n"/>
    </row>
    <row r="32" ht="15" customHeight="1" s="39">
      <c r="A32" s="69" t="n"/>
      <c r="B32" s="69" t="n"/>
      <c r="C32" s="69" t="n"/>
    </row>
    <row r="33" ht="15" customHeight="1" s="39">
      <c r="A33" s="69" t="n"/>
      <c r="B33" s="69" t="n"/>
      <c r="C33" s="69" t="n"/>
    </row>
    <row r="34" ht="15" customHeight="1" s="39">
      <c r="A34" s="69" t="n"/>
      <c r="B34" s="69" t="n"/>
      <c r="C34" s="69" t="n"/>
    </row>
    <row r="35" ht="15" customHeight="1" s="39">
      <c r="A35" s="69" t="n"/>
      <c r="B35" s="69" t="n"/>
      <c r="C35" s="69" t="n"/>
    </row>
    <row r="36" ht="15" customHeight="1" s="39">
      <c r="A36" s="69" t="n"/>
      <c r="B36" s="69" t="n"/>
      <c r="C36" s="69" t="n"/>
    </row>
    <row r="37" ht="15" customHeight="1" s="39">
      <c r="A37" s="69" t="n"/>
      <c r="B37" s="69" t="n"/>
      <c r="C37" s="69" t="n"/>
    </row>
    <row r="38" ht="15" customHeight="1" s="39">
      <c r="A38" s="69" t="n"/>
      <c r="B38" s="69" t="n"/>
      <c r="C38" s="69" t="n"/>
    </row>
    <row r="39" ht="15" customHeight="1" s="39">
      <c r="A39" s="69" t="n"/>
      <c r="B39" s="69" t="n"/>
      <c r="C39" s="69"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2025-09-13T08:01:00Z</dcterms:modified>
  <cp:revision>45</cp:revision>
</cp:coreProperties>
</file>