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INDIGO-FUND-0018</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Ghana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INDIGO-ORG-1203</t>
        </is>
      </c>
    </row>
    <row r="13" ht="15" customHeight="1" s="39">
      <c r="A13" s="64" t="inlineStr">
        <is>
          <t>Mechanism</t>
        </is>
      </c>
      <c r="B13" s="64" t="n"/>
      <c r="C13" s="68" t="inlineStr">
        <is>
          <t>The Education Outcomes Fund aims to build the ecosystem for outcomes-based commissioning in Ghana by supporting a shift from activity-based to outcomes-focused funding and policy.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Ghana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2020-06</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Education Outcomes Fund and the Ghana Accountability for Learning Outcomes Project (GALOP) aims to 'improve the quality of education in low performing basic education schools and strengthen education sector equity and accountability in Ghana."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25000000</v>
      </c>
    </row>
    <row r="46" ht="58.2" customHeight="1" s="39">
      <c r="A46" s="64" t="n"/>
      <c r="B46" s="64" t="inlineStr">
        <is>
          <t>(amount in USD)</t>
        </is>
      </c>
      <c r="C46" s="69" t="n">
        <v>25000000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GH</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2026-07-21T11:27:51Z</dcterms:modified>
  <cp:revision>45</cp:revision>
</cp:coreProperties>
</file>