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anisations" sheetId="3" state="visible" r:id="rId3"/>
    <sheet name="Geography for outcome payments" sheetId="4" state="visible" r:id="rId4"/>
    <sheet name="Document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3">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DDDDD"/>
      </patternFill>
    </fill>
    <fill>
      <patternFill patternType="solid">
        <fgColor rgb="FFE7E6E6"/>
        <bgColor rgb="FFDCE6F2"/>
      </patternFill>
    </fill>
    <fill>
      <patternFill patternType="solid">
        <fgColor rgb="FFEEEEEE"/>
        <bgColor rgb="FFE7E6E6"/>
      </patternFill>
    </fill>
    <fill>
      <patternFill patternType="solid">
        <fgColor rgb="FFFEDCC6"/>
        <bgColor rgb="FFFCD3C1"/>
      </patternFill>
    </fill>
    <fill>
      <patternFill patternType="solid">
        <fgColor rgb="FFDDDDDD"/>
        <bgColor rgb="FFD9D9D9"/>
      </patternFill>
    </fill>
    <fill>
      <patternFill patternType="solid">
        <fgColor rgb="FFF58220"/>
        <bgColor rgb="FFFF8080"/>
      </patternFill>
    </fill>
    <fill>
      <patternFill patternType="solid">
        <fgColor rgb="FFFCD4D1"/>
        <bgColor rgb="FFFCD3C1"/>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78">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0"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0" fillId="0" borderId="16" pivotButton="0" quotePrefix="0" xfId="0"/>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EEEEE"/>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E7E6E6"/>
      <rgbColor rgb="FFDDDDDD"/>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28.7" customWidth="1" style="38" min="1" max="1"/>
    <col width="42.59" customWidth="1" style="38" min="2" max="2"/>
    <col width="32.95" customWidth="1" style="38" min="3" max="3"/>
    <col width="11.52" customWidth="1" style="38" min="4" max="1025"/>
  </cols>
  <sheetData>
    <row r="1"/>
    <row r="2" ht="15" customHeight="1" s="39">
      <c r="A2" s="40" t="inlineStr">
        <is>
          <t>INDIGO Fund ID</t>
        </is>
      </c>
      <c r="B2" s="41" t="inlineStr">
        <is>
          <t>INDIGO-FUND-0015</t>
        </is>
      </c>
      <c r="C2" s="38" t="inlineStr">
        <is>
          <t>(Can not be changed)</t>
        </is>
      </c>
    </row>
    <row r="3"/>
    <row r="4"/>
    <row r="5" ht="12.8" customHeight="1" s="39">
      <c r="A5" s="42" t="inlineStr">
        <is>
          <t>Do not change the layout of this spreadsheet or add extra details. Use the cells provided. 
Additional edits or inputs will not enter the database and may result in data being lost.</t>
        </is>
      </c>
    </row>
    <row r="6" ht="12.8" customHeight="1" s="39"/>
    <row r="7"/>
    <row r="8" ht="12.8" customHeight="1" s="39">
      <c r="A8" s="43" t="inlineStr">
        <is>
          <t xml:space="preserve">INTRODUCTION </t>
        </is>
      </c>
      <c r="B8" s="44" t="n"/>
      <c r="C8" s="44" t="n"/>
    </row>
    <row r="9" ht="12.8" customHeight="1" s="39">
      <c r="A9" s="45"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funds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fund identifier (INDIGO-FUND-XXXX) in your email, if you know them. Do not worry if you do not have or do not know anything about your identifier. 
</t>
        </is>
      </c>
    </row>
    <row r="10" ht="12.8" customHeight="1" s="39"/>
    <row r="11" ht="12.8" customHeight="1" s="39"/>
    <row r="12" ht="12.8" customHeight="1" s="39"/>
    <row r="13" ht="12.8" customHeight="1" s="39"/>
    <row r="14" ht="12.8" customHeight="1" s="39"/>
    <row r="15" ht="12.8" customHeight="1" s="39"/>
    <row r="16" ht="12.8" customHeight="1" s="39"/>
    <row r="17" ht="12.8" customHeight="1" s="39"/>
    <row r="18" ht="12.8" customHeight="1" s="39"/>
    <row r="19" ht="12.8" customHeight="1" s="39"/>
    <row r="20" ht="12.8" customHeight="1" s="39"/>
    <row r="21" ht="12.8" customHeight="1" s="39"/>
    <row r="22" ht="12.8" customHeight="1" s="39"/>
    <row r="23" ht="12.8" customHeight="1" s="39"/>
    <row r="24" ht="12.8" customHeight="1" s="39"/>
    <row r="25" ht="12.8" customHeight="1" s="39"/>
    <row r="26" ht="12.8" customHeight="1" s="39"/>
    <row r="27" ht="12.8" customHeight="1" s="39"/>
    <row r="28" ht="12.8" customHeight="1" s="39"/>
    <row r="29"/>
    <row r="30" ht="12.8" customHeight="1" s="39">
      <c r="A30" s="46" t="inlineStr">
        <is>
          <t>COLOUR CODES</t>
        </is>
      </c>
      <c r="B30" s="47" t="n"/>
      <c r="C30" s="48" t="n"/>
    </row>
    <row r="31" ht="46.25" customHeight="1" s="39">
      <c r="A31" s="49" t="inlineStr">
        <is>
          <t>Red</t>
        </is>
      </c>
      <c r="B31" s="50"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Fund Identifier (INDIGO-Fund-XXXX).</t>
        </is>
      </c>
      <c r="C31" s="51" t="n"/>
    </row>
    <row r="32" ht="23.85" customHeight="1" s="39">
      <c r="A32" s="52" t="inlineStr">
        <is>
          <t>Blue</t>
        </is>
      </c>
      <c r="B32" s="50" t="inlineStr">
        <is>
          <t>Blue variables are the most common and can be updated easily. This is for data related to a fund that should be provided by uses including parties, analysts, or researchers.</t>
        </is>
      </c>
      <c r="C32" s="51" t="n"/>
    </row>
    <row r="33" ht="93.95" customHeight="1" s="39">
      <c r="A33" s="53" t="inlineStr">
        <is>
          <t>Green</t>
        </is>
      </c>
      <c r="B33" s="50"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1" t="n"/>
    </row>
    <row r="34" ht="59.3" customHeight="1" s="39">
      <c r="A34" s="54" t="inlineStr">
        <is>
          <t>Orange</t>
        </is>
      </c>
      <c r="B34" s="50"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1" t="n"/>
    </row>
    <row r="35" ht="24.7" customHeight="1" s="39">
      <c r="A35" s="55" t="inlineStr">
        <is>
          <t>Do not change the layout of this spreadsheet or add extra details. Use the cells provided. 
Addittional edits or inputs will not enter the database and may result in data being lost.</t>
        </is>
      </c>
      <c r="B35" s="56" t="n"/>
      <c r="C35" s="57" t="n"/>
    </row>
    <row r="36"/>
    <row r="37" ht="12.8" customHeight="1" s="39">
      <c r="A37" s="43" t="inlineStr">
        <is>
          <t>VARIABLES PROCESSED BY THE GO LAB</t>
        </is>
      </c>
    </row>
    <row r="38" ht="12.8" customHeight="1" s="39">
      <c r="A38" s="45"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39"/>
    <row r="40" ht="12.8" customHeight="1" s="39"/>
    <row r="41" ht="12.8" customHeight="1" s="39"/>
    <row r="42" ht="12.8" customHeight="1" s="39"/>
    <row r="43" ht="12.8" customHeight="1" s="39">
      <c r="A43" s="38" t="n"/>
    </row>
    <row r="44" ht="12.8" customHeight="1" s="39">
      <c r="A44" s="43" t="inlineStr">
        <is>
          <t>OTHER OPERATIONAL VARIABLES INCLUDING STATUS</t>
        </is>
      </c>
    </row>
    <row r="45" ht="12.8" customHeight="1" s="39">
      <c r="A45" s="45"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39"/>
    <row r="47" ht="12.8" customHeight="1" s="39"/>
    <row r="48" ht="12.8" customHeight="1" s="39">
      <c r="A48" s="38" t="n"/>
    </row>
    <row r="49" ht="12.8" customHeight="1" s="39">
      <c r="A49" s="58" t="inlineStr">
        <is>
          <t>IMPORTANT NOTICE AND DISCLAIMER ON INDIGO DATA</t>
        </is>
      </c>
    </row>
    <row r="50" ht="12.8" customHeight="1" s="39">
      <c r="A50" s="59"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39"/>
    <row r="52" ht="12.8" customHeight="1" s="39"/>
    <row r="53" ht="12.8" customHeight="1" s="39"/>
    <row r="54" ht="12.8" customHeight="1" s="39"/>
    <row r="55" ht="12.8" customHeight="1" s="39"/>
    <row r="56" ht="12.8" customHeight="1" s="39"/>
    <row r="57" ht="12.8" customHeight="1" s="39"/>
    <row r="58" ht="12.8" customHeight="1" s="39"/>
    <row r="59" ht="12.8" customHeight="1" s="39"/>
    <row r="60" ht="12.8" customHeight="1" s="39"/>
    <row r="61" ht="12.8" customHeight="1" s="39"/>
    <row r="62" ht="12.8" customHeight="1" s="39"/>
    <row r="63" ht="12.8" customHeight="1" s="39"/>
    <row r="64" ht="12.8" customHeight="1" s="39"/>
    <row r="65" ht="12.8" customHeight="1" s="39"/>
    <row r="66" ht="12.8" customHeight="1" s="39"/>
    <row r="67" ht="12.8" customHeight="1" s="39"/>
    <row r="68" ht="12.8" customHeight="1" s="39">
      <c r="A68" s="38" t="n"/>
    </row>
    <row r="69" ht="12.8" customHeight="1" s="39">
      <c r="A69" s="43" t="inlineStr">
        <is>
          <t>Please email us with any comments or questions: indigo@bsg.ox.ac.uk</t>
        </is>
      </c>
    </row>
    <row r="70"/>
    <row r="71" ht="12.8" customHeight="1" s="39">
      <c r="A71" s="42" t="inlineStr">
        <is>
          <t>Do not change the layout of this spreadsheet or add extra details. Use the cells provided. 
Addittional edits or inputs will not enter the database and may result in data being lost.</t>
        </is>
      </c>
    </row>
    <row r="72" ht="12.8" customHeight="1" s="39"/>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6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1.54" customWidth="1" style="38" min="1" max="1"/>
    <col width="21.95" customWidth="1" style="38" min="2" max="2"/>
    <col width="46.83" customWidth="1" style="38" min="3" max="3"/>
    <col width="22.62" customWidth="1" style="38" min="4" max="4"/>
    <col width="11.52" customWidth="1" style="38" min="5"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Name</t>
        </is>
      </c>
      <c r="B9" s="64" t="n"/>
      <c r="C9" s="65" t="inlineStr">
        <is>
          <t>GLA Rough Sleeping Programme - United Kingdom</t>
        </is>
      </c>
    </row>
    <row r="10" ht="15" customHeight="1" s="39">
      <c r="A10" s="64" t="n"/>
      <c r="B10" s="64" t="n"/>
      <c r="C10" s="65" t="n"/>
    </row>
    <row r="11" ht="15" customHeight="1" s="39">
      <c r="A11" s="64" t="inlineStr">
        <is>
          <t>Stage of Development</t>
        </is>
      </c>
      <c r="B11" s="64" t="n"/>
      <c r="C11" s="66" t="n"/>
    </row>
    <row r="12" ht="15" customHeight="1" s="39">
      <c r="A12" s="64" t="inlineStr">
        <is>
          <t xml:space="preserve">Host institution of Outcome Fund </t>
        </is>
      </c>
      <c r="B12" s="64" t="n"/>
      <c r="C12" s="67" t="inlineStr">
        <is>
          <t>INDIGO-ORG-0432</t>
        </is>
      </c>
    </row>
    <row r="13" ht="15" customHeight="1" s="39">
      <c r="A13" s="64" t="inlineStr">
        <is>
          <t>Mechanism</t>
        </is>
      </c>
      <c r="B13" s="64" t="n"/>
      <c r="C13" s="68" t="inlineStr">
        <is>
          <t>The GLA Rough Sleeping Programme is designed to pay for outcomes and bring new finance and new ways of working. Incentivisation through a payment by results system is expected to improve the outcomes for a cohort of rough sleepers whose needs were not being met by existing services.</t>
        </is>
      </c>
    </row>
    <row r="14" ht="15" customHeight="1" s="39">
      <c r="A14" s="64" t="n"/>
      <c r="B14" s="64" t="n"/>
      <c r="C14" s="68" t="n"/>
    </row>
    <row r="15" ht="15" customHeight="1" s="39">
      <c r="A15" s="64" t="inlineStr">
        <is>
          <t>Identifier Scheme</t>
        </is>
      </c>
      <c r="B15" s="64" t="n"/>
      <c r="C15" s="65" t="n"/>
    </row>
    <row r="16" ht="15" customHeight="1" s="39">
      <c r="A16" s="64" t="inlineStr">
        <is>
          <t>Identifier</t>
        </is>
      </c>
      <c r="B16" s="64" t="n"/>
      <c r="C16" s="65" t="n"/>
    </row>
    <row r="17" ht="15" customHeight="1" s="39">
      <c r="A17" s="64" t="inlineStr">
        <is>
          <t>Country</t>
        </is>
      </c>
      <c r="B17" s="64" t="n"/>
      <c r="C17" s="65" t="inlineStr">
        <is>
          <t>United Kingdom</t>
        </is>
      </c>
    </row>
    <row r="18"/>
    <row r="19" ht="15" customHeight="1" s="39">
      <c r="A19" s="64" t="inlineStr">
        <is>
          <t>Dates (YYYY-MM)</t>
        </is>
      </c>
      <c r="B19" s="64" t="n"/>
      <c r="C19" s="64" t="inlineStr">
        <is>
          <t>Value</t>
        </is>
      </c>
    </row>
    <row r="20" ht="15" customHeight="1" s="39">
      <c r="A20" s="64" t="inlineStr">
        <is>
          <t>Expression of interest</t>
        </is>
      </c>
      <c r="B20" s="64" t="n"/>
      <c r="C20" s="65" t="inlineStr">
        <is>
          <t>2012-05</t>
        </is>
      </c>
    </row>
    <row r="21" ht="15" customHeight="1" s="39">
      <c r="A21" s="64" t="inlineStr">
        <is>
          <t>Launch date</t>
        </is>
      </c>
      <c r="B21" s="64" t="n"/>
      <c r="C21" s="65" t="n"/>
    </row>
    <row r="22" ht="15" customHeight="1" s="39">
      <c r="A22" s="64" t="inlineStr">
        <is>
          <t>Anticipated End date</t>
        </is>
      </c>
      <c r="B22" s="64" t="n"/>
      <c r="C22" s="65" t="n"/>
    </row>
    <row r="23" ht="15" customHeight="1" s="39">
      <c r="A23" s="64" t="inlineStr">
        <is>
          <t>Actual End date</t>
        </is>
      </c>
      <c r="B23" s="64" t="n"/>
      <c r="C23" s="65" t="n"/>
    </row>
    <row r="24" ht="15.65" customHeight="1" s="39">
      <c r="A24" s="64" t="inlineStr">
        <is>
          <t>Notes</t>
        </is>
      </c>
      <c r="B24" s="64" t="n"/>
      <c r="C24" s="69" t="n"/>
    </row>
    <row r="25"/>
    <row r="26" ht="15" customHeight="1" s="39">
      <c r="A26" s="64" t="inlineStr">
        <is>
          <t>Purpose and classifications</t>
        </is>
      </c>
      <c r="B26" s="64" t="n"/>
      <c r="C26" s="64" t="inlineStr">
        <is>
          <t>Value</t>
        </is>
      </c>
    </row>
    <row r="27" ht="44.25" customHeight="1" s="39">
      <c r="A27" s="64" t="inlineStr">
        <is>
          <t>Purpose</t>
        </is>
      </c>
      <c r="B27" s="64" t="n"/>
      <c r="C27" s="69" t="inlineStr">
        <is>
          <t>The GLA Rough Sleeping programme aims to improve outcomes for homeless individuals in London using an outcomes-focused approach to promote a move into settled accommodation and more stable lifestyles.</t>
        </is>
      </c>
    </row>
    <row r="28" ht="29.85" customHeight="1" s="39">
      <c r="A28" s="64" t="inlineStr">
        <is>
          <t>Primary SDG goal</t>
        </is>
      </c>
      <c r="B28" s="64" t="n"/>
      <c r="C28" s="69" t="n"/>
      <c r="D28" s="70" t="n"/>
    </row>
    <row r="29" ht="44" customHeight="1" s="39">
      <c r="A29" s="64" t="inlineStr">
        <is>
          <t>Secondary SDG goals</t>
        </is>
      </c>
      <c r="B29" s="64" t="n"/>
      <c r="C29" s="69" t="inlineStr">
        <is>
          <t>3,8,10</t>
        </is>
      </c>
    </row>
    <row r="30" ht="29.85" customHeight="1" s="39">
      <c r="A30" s="64" t="inlineStr">
        <is>
          <t>Primary SDG target</t>
        </is>
      </c>
      <c r="B30" s="64" t="n"/>
      <c r="C30" s="69" t="n"/>
      <c r="D30" s="70" t="n"/>
    </row>
    <row r="31" ht="44" customHeight="1" s="39">
      <c r="A31" s="64" t="inlineStr">
        <is>
          <t>Secondary SDG targets</t>
        </is>
      </c>
      <c r="B31" s="64" t="n"/>
      <c r="C31" s="69" t="n"/>
      <c r="D31" s="38" t="n"/>
    </row>
    <row r="32" ht="29.85" customHeight="1" s="39">
      <c r="A32" s="64" t="inlineStr">
        <is>
          <t>Notes</t>
        </is>
      </c>
      <c r="B32" s="64" t="n"/>
      <c r="C32" s="69" t="n"/>
      <c r="D32" s="38" t="n"/>
    </row>
    <row r="33"/>
    <row r="34" ht="15" customHeight="1" s="39">
      <c r="A34" s="64" t="inlineStr">
        <is>
          <t>Service and beneficiaries</t>
        </is>
      </c>
      <c r="B34" s="64" t="n"/>
      <c r="C34" s="64" t="inlineStr">
        <is>
          <t>Value</t>
        </is>
      </c>
    </row>
    <row r="35" ht="44.25" customHeight="1" s="39">
      <c r="A35" s="64" t="inlineStr">
        <is>
          <t>Target population</t>
        </is>
      </c>
      <c r="B35" s="64" t="n"/>
      <c r="C35" s="69" t="n"/>
    </row>
    <row r="36" ht="58.5" customHeight="1" s="39">
      <c r="A36" s="71" t="inlineStr">
        <is>
          <t>Targeted number of unique service users 
Or beneficiaries (total)</t>
        </is>
      </c>
      <c r="B36" s="64" t="n"/>
      <c r="C36" s="69" t="n"/>
    </row>
    <row r="37" ht="58.5" customHeight="1" s="39">
      <c r="A37" s="71" t="inlineStr">
        <is>
          <t>Unit type of targeted service users 
Or beneficiaries</t>
        </is>
      </c>
      <c r="B37" s="64" t="n"/>
      <c r="C37" s="69" t="n"/>
    </row>
    <row r="38" ht="58.5" customHeight="1" s="39">
      <c r="A38" s="71" t="inlineStr">
        <is>
          <t>Unit description of targeted service user 
Or beneficiaries</t>
        </is>
      </c>
      <c r="B38" s="64" t="n"/>
      <c r="C38" s="69" t="n"/>
    </row>
    <row r="39" ht="29.85" customHeight="1" s="39">
      <c r="A39" s="64" t="inlineStr">
        <is>
          <t>Notes</t>
        </is>
      </c>
      <c r="B39" s="64" t="n"/>
      <c r="C39" s="69" t="n"/>
    </row>
    <row r="40"/>
    <row r="41" ht="15" customHeight="1" s="39">
      <c r="A41" s="64" t="inlineStr">
        <is>
          <t>Dimensions of Scale</t>
        </is>
      </c>
      <c r="B41" s="64" t="n"/>
      <c r="C41" s="64" t="inlineStr">
        <is>
          <t>Value</t>
        </is>
      </c>
    </row>
    <row r="42"/>
    <row r="43" ht="15" customHeight="1" s="39">
      <c r="A43" s="64" t="inlineStr">
        <is>
          <t>Total Outcome Fund value (outcomes funding)</t>
        </is>
      </c>
      <c r="B43" s="64" t="n"/>
      <c r="C43" s="64" t="n"/>
    </row>
    <row r="44" ht="58.2" customHeight="1" s="39">
      <c r="A44" s="64" t="n"/>
      <c r="B44" s="64" t="inlineStr">
        <is>
          <t>(currency)</t>
        </is>
      </c>
      <c r="C44" s="69" t="inlineStr">
        <is>
          <t>GBP</t>
        </is>
      </c>
    </row>
    <row r="45" ht="58.2" customHeight="1" s="39">
      <c r="A45" s="64" t="inlineStr">
        <is>
          <t>Aspiration</t>
        </is>
      </c>
      <c r="B45" s="64" t="inlineStr">
        <is>
          <t>(amount)</t>
        </is>
      </c>
      <c r="C45" s="69" t="n">
        <v>5000000</v>
      </c>
    </row>
    <row r="46" ht="58.2" customHeight="1" s="39">
      <c r="A46" s="64" t="n"/>
      <c r="B46" s="64" t="inlineStr">
        <is>
          <t>(amount in USD)</t>
        </is>
      </c>
      <c r="C46" s="69" t="n">
        <v>7702500</v>
      </c>
    </row>
    <row r="47" ht="58.2" customHeight="1" s="39">
      <c r="A47" s="64" t="inlineStr">
        <is>
          <t>Actual</t>
        </is>
      </c>
      <c r="B47" s="64" t="inlineStr">
        <is>
          <t>(amount)</t>
        </is>
      </c>
      <c r="C47" s="69" t="n"/>
    </row>
    <row r="48" ht="58.2" customHeight="1" s="39">
      <c r="A48" s="64" t="n"/>
      <c r="B48" s="64" t="inlineStr">
        <is>
          <t>(amount in USD)</t>
        </is>
      </c>
      <c r="C48" s="69" t="n"/>
    </row>
    <row r="49" ht="58.2" customHeight="1" s="39">
      <c r="A49" s="64" t="inlineStr">
        <is>
          <t>Notes</t>
        </is>
      </c>
      <c r="B49" s="64" t="n"/>
      <c r="C49" s="69" t="n"/>
    </row>
    <row r="50"/>
    <row r="51" ht="15" customHeight="1" s="39">
      <c r="A51" s="64" t="inlineStr">
        <is>
          <t>Total value of repayable investment linked to Outcome Fund</t>
        </is>
      </c>
      <c r="B51" s="64" t="n"/>
      <c r="C51" s="64" t="n"/>
    </row>
    <row r="52" ht="58.2" customHeight="1" s="39">
      <c r="A52" s="64" t="n"/>
      <c r="B52" s="64" t="inlineStr">
        <is>
          <t>(currency)</t>
        </is>
      </c>
      <c r="C52" s="69" t="n"/>
    </row>
    <row r="53" ht="72.34999999999999" customHeight="1" s="39">
      <c r="A53" s="64" t="inlineStr">
        <is>
          <t>Aspiration</t>
        </is>
      </c>
      <c r="B53" s="64" t="inlineStr">
        <is>
          <t>(amount)</t>
        </is>
      </c>
      <c r="C53" s="69" t="n"/>
    </row>
    <row r="54" ht="72.34999999999999" customHeight="1" s="39">
      <c r="A54" s="64" t="n"/>
      <c r="B54" s="64" t="inlineStr">
        <is>
          <t>(amount in USD)</t>
        </is>
      </c>
      <c r="C54" s="69" t="n"/>
    </row>
    <row r="55" ht="72.34999999999999" customHeight="1" s="39">
      <c r="A55" s="64" t="inlineStr">
        <is>
          <t>Actual</t>
        </is>
      </c>
      <c r="B55" s="64" t="inlineStr">
        <is>
          <t>(amount)</t>
        </is>
      </c>
      <c r="C55" s="69" t="n"/>
    </row>
    <row r="56" ht="72.34999999999999" customHeight="1" s="39">
      <c r="A56" s="64" t="n"/>
      <c r="B56" s="64" t="inlineStr">
        <is>
          <t>(amount in USD)</t>
        </is>
      </c>
      <c r="C56" s="69" t="n"/>
    </row>
    <row r="57" ht="58.2" customHeight="1" s="39">
      <c r="A57" s="64" t="inlineStr">
        <is>
          <t>Notes</t>
        </is>
      </c>
      <c r="B57" s="64" t="n"/>
      <c r="C57" s="69" t="n"/>
    </row>
    <row r="58"/>
    <row r="59" ht="44" customHeight="1" s="39">
      <c r="A59" s="64" t="inlineStr">
        <is>
          <t>Number of outcome contracts</t>
        </is>
      </c>
      <c r="B59" s="64" t="inlineStr">
        <is>
          <t xml:space="preserve">(aspiration) </t>
        </is>
      </c>
      <c r="C59" s="69" t="n"/>
    </row>
    <row r="60" ht="44" customHeight="1" s="39">
      <c r="A60" s="64" t="n"/>
      <c r="B60" s="64" t="inlineStr">
        <is>
          <t xml:space="preserve">(actual) </t>
        </is>
      </c>
      <c r="C60" s="69" t="n"/>
    </row>
    <row r="61" ht="44" customHeight="1" s="39">
      <c r="A61" s="64" t="inlineStr">
        <is>
          <t>Notes</t>
        </is>
      </c>
      <c r="B61" s="64" t="n"/>
      <c r="C61" s="69" t="n"/>
    </row>
    <row r="62"/>
    <row r="63" ht="58.2" customHeight="1" s="39">
      <c r="A63" s="64" t="inlineStr">
        <is>
          <t>Number of Contributing Outcome Funders</t>
        </is>
      </c>
      <c r="B63" s="64" t="inlineStr">
        <is>
          <t xml:space="preserve">(aspiration) </t>
        </is>
      </c>
      <c r="C63" s="69" t="n"/>
    </row>
    <row r="64" ht="58.2" customHeight="1" s="39">
      <c r="A64" s="64" t="n"/>
      <c r="B64" s="64" t="inlineStr">
        <is>
          <t xml:space="preserve">(actual) </t>
        </is>
      </c>
      <c r="C64" s="69" t="n"/>
    </row>
    <row r="65" ht="58.2" customHeight="1" s="39">
      <c r="A65" s="64" t="inlineStr">
        <is>
          <t>Notes</t>
        </is>
      </c>
      <c r="B65" s="64" t="n"/>
      <c r="C65" s="69" t="n"/>
    </row>
    <row r="66"/>
    <row r="67" ht="58.5" customHeight="1" s="39">
      <c r="A67" s="64" t="inlineStr">
        <is>
          <t>Number of independent investor organisations</t>
        </is>
      </c>
      <c r="B67" s="64" t="inlineStr">
        <is>
          <t xml:space="preserve">(aspiration) </t>
        </is>
      </c>
      <c r="C67" s="69" t="n"/>
    </row>
    <row r="68" ht="58.5" customHeight="1" s="39">
      <c r="A68" s="64" t="n"/>
      <c r="B68" s="64" t="inlineStr">
        <is>
          <t xml:space="preserve">(actual) </t>
        </is>
      </c>
      <c r="C68" s="69" t="n"/>
    </row>
    <row r="69" ht="58.2" customHeight="1" s="39">
      <c r="A69" s="64" t="inlineStr">
        <is>
          <t>Notes</t>
        </is>
      </c>
      <c r="B69" s="64" t="n"/>
      <c r="C69" s="69" t="n"/>
    </row>
  </sheetData>
  <mergeCells count="6">
    <mergeCell ref="A4:H4"/>
    <mergeCell ref="A3:H3"/>
    <mergeCell ref="A7:H7"/>
    <mergeCell ref="A2:H2"/>
    <mergeCell ref="A5:H5"/>
    <mergeCell ref="A6:H6"/>
  </mergeCells>
  <dataValidations count="2">
    <dataValidation sqref="C37" showDropDown="0" showInputMessage="0" showErrorMessage="1" allowBlank="0" type="list" operator="equal">
      <formula1>"Individual,Other"</formula1>
      <formula2>0</formula2>
    </dataValidation>
    <dataValidation sqref="C11" showDropDown="0" showInputMessage="0" showErrorMessage="1" allowBlank="0" type="list" operator="equal">
      <formula1>"Active,Inactive"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4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34.18" customWidth="1" style="38" min="1" max="2"/>
    <col width="11.52" customWidth="1" style="38" min="3"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72" t="inlineStr">
        <is>
          <t>Organisation</t>
        </is>
      </c>
      <c r="B9" s="73" t="n"/>
    </row>
    <row r="10" ht="15" customHeight="1" s="39">
      <c r="A10" s="72" t="inlineStr">
        <is>
          <t>ID</t>
        </is>
      </c>
      <c r="B10" s="74" t="inlineStr">
        <is>
          <t>Name</t>
        </is>
      </c>
    </row>
    <row r="11" ht="44" customHeight="1" s="39">
      <c r="A11" s="75" t="inlineStr"/>
      <c r="B11" s="76" t="inlineStr"/>
    </row>
    <row r="12" ht="15" customHeight="1" s="39">
      <c r="A12" s="67" t="n"/>
      <c r="B12" s="77" t="n"/>
    </row>
    <row r="13" ht="15" customHeight="1" s="39">
      <c r="A13" s="67" t="n"/>
      <c r="B13" s="77" t="n"/>
    </row>
    <row r="14" ht="15" customHeight="1" s="39">
      <c r="A14" s="67" t="n"/>
      <c r="B14" s="77" t="n"/>
    </row>
    <row r="15" ht="15" customHeight="1" s="39">
      <c r="A15" s="67" t="n"/>
      <c r="B15" s="77" t="n"/>
    </row>
    <row r="16" ht="15" customHeight="1" s="39">
      <c r="A16" s="67" t="n"/>
      <c r="B16" s="77" t="n"/>
    </row>
    <row r="17" ht="15" customHeight="1" s="39">
      <c r="A17" s="67" t="n"/>
      <c r="B17" s="77" t="n"/>
    </row>
    <row r="18" ht="15" customHeight="1" s="39">
      <c r="A18" s="67" t="n"/>
      <c r="B18" s="77" t="n"/>
    </row>
    <row r="19" ht="15" customHeight="1" s="39">
      <c r="A19" s="67" t="n"/>
      <c r="B19" s="77" t="n"/>
    </row>
    <row r="20" ht="15" customHeight="1" s="39">
      <c r="A20" s="67" t="n"/>
      <c r="B20" s="77" t="n"/>
    </row>
    <row r="21" ht="15" customHeight="1" s="39">
      <c r="A21" s="67" t="n"/>
      <c r="B21" s="77" t="n"/>
    </row>
    <row r="22" ht="15" customHeight="1" s="39">
      <c r="A22" s="67" t="n"/>
      <c r="B22" s="77" t="n"/>
    </row>
    <row r="23" ht="15" customHeight="1" s="39">
      <c r="A23" s="67" t="n"/>
      <c r="B23" s="77" t="n"/>
    </row>
    <row r="24" ht="15" customHeight="1" s="39">
      <c r="A24" s="67" t="n"/>
      <c r="B24" s="77" t="n"/>
    </row>
    <row r="25" ht="15" customHeight="1" s="39">
      <c r="A25" s="67" t="n"/>
      <c r="B25" s="77" t="n"/>
    </row>
    <row r="26" ht="15" customHeight="1" s="39">
      <c r="A26" s="67" t="n"/>
      <c r="B26" s="77" t="n"/>
    </row>
    <row r="27" ht="15" customHeight="1" s="39">
      <c r="A27" s="67" t="n"/>
      <c r="B27" s="77" t="n"/>
    </row>
    <row r="28" ht="15" customHeight="1" s="39">
      <c r="A28" s="67" t="n"/>
      <c r="B28" s="77" t="n"/>
    </row>
    <row r="29" ht="15" customHeight="1" s="39">
      <c r="A29" s="67" t="n"/>
      <c r="B29" s="77" t="n"/>
    </row>
    <row r="30" ht="15" customHeight="1" s="39">
      <c r="A30" s="67" t="n"/>
      <c r="B30" s="77" t="n"/>
    </row>
    <row r="31" ht="15" customHeight="1" s="39">
      <c r="A31" s="67" t="n"/>
      <c r="B31" s="77" t="n"/>
    </row>
    <row r="32" ht="15" customHeight="1" s="39">
      <c r="A32" s="67" t="n"/>
      <c r="B32" s="77" t="n"/>
    </row>
    <row r="33" ht="15" customHeight="1" s="39">
      <c r="A33" s="67" t="n"/>
      <c r="B33" s="77" t="n"/>
    </row>
    <row r="34" ht="15" customHeight="1" s="39">
      <c r="A34" s="67" t="n"/>
      <c r="B34" s="77" t="n"/>
    </row>
    <row r="35" ht="15" customHeight="1" s="39">
      <c r="A35" s="67" t="n"/>
      <c r="B35" s="77" t="n"/>
    </row>
    <row r="36" ht="15" customHeight="1" s="39">
      <c r="A36" s="67" t="n"/>
      <c r="B36" s="77" t="n"/>
    </row>
    <row r="37" ht="15" customHeight="1" s="39">
      <c r="A37" s="67" t="n"/>
      <c r="B37" s="77" t="n"/>
    </row>
    <row r="38" ht="15" customHeight="1" s="39">
      <c r="A38" s="67" t="n"/>
      <c r="B38" s="77" t="n"/>
    </row>
    <row r="39" ht="15" customHeight="1" s="39">
      <c r="A39" s="67" t="n"/>
      <c r="B39" s="77" t="n"/>
    </row>
    <row r="40" ht="15" customHeight="1" s="39">
      <c r="A40" s="67" t="n"/>
      <c r="B40" s="77" t="n"/>
    </row>
    <row r="41" ht="15" customHeight="1" s="39">
      <c r="A41" s="67" t="n"/>
      <c r="B41" s="77" t="n"/>
    </row>
    <row r="42" ht="15" customHeight="1" s="39">
      <c r="A42" s="67" t="n"/>
      <c r="B42" s="77" t="n"/>
    </row>
    <row r="43" ht="15" customHeight="1" s="39">
      <c r="A43" s="67" t="n"/>
      <c r="B43" s="77" t="n"/>
    </row>
    <row r="44" ht="15" customHeight="1" s="39">
      <c r="A44" s="67" t="n"/>
      <c r="B44" s="77" t="n"/>
    </row>
    <row r="45" ht="15" customHeight="1" s="39">
      <c r="A45" s="67" t="n"/>
      <c r="B45" s="77" t="n"/>
    </row>
    <row r="46" ht="15" customHeight="1" s="39">
      <c r="A46" s="67" t="n"/>
      <c r="B46" s="77" t="n"/>
    </row>
    <row r="47" ht="15" customHeight="1" s="39">
      <c r="A47" s="67" t="n"/>
      <c r="B47" s="77" t="n"/>
    </row>
    <row r="48" ht="15" customHeight="1" s="39">
      <c r="A48" s="67" t="n"/>
      <c r="B48" s="77" t="n"/>
    </row>
  </sheetData>
  <mergeCells count="7">
    <mergeCell ref="A4:H4"/>
    <mergeCell ref="A3:H3"/>
    <mergeCell ref="A7:H7"/>
    <mergeCell ref="A2:H2"/>
    <mergeCell ref="A5:H5"/>
    <mergeCell ref="A9:B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9.19" customWidth="1" style="38" min="1" max="1"/>
    <col width="11.52" customWidth="1" style="38" min="2"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Geographic areas for outcome payments</t>
        </is>
      </c>
    </row>
    <row r="10" ht="15" customHeight="1" s="39">
      <c r="A10" s="64" t="inlineStr">
        <is>
          <t>Country</t>
        </is>
      </c>
    </row>
    <row r="11" ht="30" customHeight="1" s="39">
      <c r="A11" s="69" t="inlineStr">
        <is>
          <t>GB</t>
        </is>
      </c>
    </row>
    <row r="12" ht="15" customHeight="1" s="39">
      <c r="A12" s="69" t="n"/>
    </row>
    <row r="13" ht="15" customHeight="1" s="39">
      <c r="A13" s="69" t="n"/>
    </row>
    <row r="14" ht="15" customHeight="1" s="39">
      <c r="A14" s="69" t="n"/>
    </row>
    <row r="15" ht="15" customHeight="1" s="39">
      <c r="A15" s="69" t="n"/>
    </row>
    <row r="16" ht="15" customHeight="1" s="39">
      <c r="A16" s="69" t="n"/>
    </row>
    <row r="17" ht="15" customHeight="1" s="39">
      <c r="A17" s="69" t="n"/>
    </row>
    <row r="18" ht="15" customHeight="1" s="39">
      <c r="A18" s="69" t="n"/>
    </row>
    <row r="19" ht="15" customHeight="1" s="39">
      <c r="A19" s="69" t="n"/>
    </row>
    <row r="20" ht="15" customHeight="1" s="39">
      <c r="A20" s="69" t="n"/>
    </row>
    <row r="21" ht="15" customHeight="1" s="39">
      <c r="A21" s="69" t="n"/>
    </row>
    <row r="22" ht="15" customHeight="1" s="39">
      <c r="A22" s="69" t="n"/>
    </row>
    <row r="23" ht="15" customHeight="1" s="39">
      <c r="A23" s="69" t="n"/>
    </row>
    <row r="24" ht="15" customHeight="1" s="39">
      <c r="A24" s="69" t="n"/>
    </row>
    <row r="25" ht="15" customHeight="1" s="39">
      <c r="A25" s="69" t="n"/>
    </row>
    <row r="26" ht="15" customHeight="1" s="39">
      <c r="A26" s="69" t="n"/>
    </row>
    <row r="27" ht="15" customHeight="1" s="39">
      <c r="A27" s="69" t="n"/>
    </row>
    <row r="28" ht="15" customHeight="1" s="39">
      <c r="A28" s="69" t="n"/>
    </row>
    <row r="29" ht="15" customHeight="1" s="39">
      <c r="A29" s="69" t="n"/>
    </row>
    <row r="30" ht="15" customHeight="1" s="39">
      <c r="A30" s="69" t="n"/>
    </row>
    <row r="31" ht="15" customHeight="1" s="39">
      <c r="A31" s="69" t="n"/>
    </row>
    <row r="32" ht="15" customHeight="1" s="39">
      <c r="A32" s="69" t="n"/>
    </row>
    <row r="33" ht="15" customHeight="1" s="39">
      <c r="A33" s="69" t="n"/>
    </row>
    <row r="34" ht="15" customHeight="1" s="39">
      <c r="A34" s="69" t="n"/>
    </row>
    <row r="35" ht="15" customHeight="1" s="39">
      <c r="A35" s="69" t="n"/>
    </row>
    <row r="36" ht="15" customHeight="1" s="39">
      <c r="A36" s="69" t="n"/>
    </row>
    <row r="37" ht="15" customHeight="1" s="39">
      <c r="A37" s="69" t="n"/>
    </row>
    <row r="38" ht="15" customHeight="1" s="39">
      <c r="A38" s="69" t="n"/>
    </row>
    <row r="39" ht="15" customHeight="1" s="39">
      <c r="A39" s="69" t="n"/>
    </row>
  </sheetData>
  <mergeCells count="6">
    <mergeCell ref="A4:H4"/>
    <mergeCell ref="A3:H3"/>
    <mergeCell ref="A7:H7"/>
    <mergeCell ref="A2:H2"/>
    <mergeCell ref="A5:H5"/>
    <mergeCell ref="A6:H6"/>
  </mergeCells>
  <dataValidations count="1">
    <dataValidation sqref="A11:A39" showDropDown="0" showInputMessage="0" showErrorMessage="1" allowBlank="0" operator="equal">
      <formula1>#ref!</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8" min="1"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24" customHeight="1" s="39">
      <c r="A5" s="63" t="inlineStr">
        <is>
          <t xml:space="preserve">To better understand the data model and data, please see the INDIGO Data Dictionary 2020 available on the GO Lab website. </t>
        </is>
      </c>
    </row>
    <row r="6" ht="24" customHeight="1" s="39">
      <c r="A6" s="63" t="inlineStr">
        <is>
          <t>Please see the Important Notice and Disclaimer on INDIGO Data in the Instructions tab (first tab) in this spreadsheet.</t>
        </is>
      </c>
    </row>
    <row r="7" ht="24" customHeight="1" s="39">
      <c r="A7" s="63" t="inlineStr">
        <is>
          <t>Do not change the layout of this spreadsheet or add extra details. Use the cells as provided. Data elsewhere will not be imported.</t>
        </is>
      </c>
    </row>
    <row r="8"/>
    <row r="9" ht="15" customHeight="1" s="39">
      <c r="A9" s="64" t="n"/>
      <c r="B9" s="64" t="n"/>
      <c r="C9" s="64" t="inlineStr">
        <is>
          <t>Meta</t>
        </is>
      </c>
    </row>
    <row r="10" ht="15" customHeight="1" s="39">
      <c r="A10" s="64" t="inlineStr">
        <is>
          <t>Title</t>
        </is>
      </c>
      <c r="B10" s="64" t="inlineStr">
        <is>
          <t>URL</t>
        </is>
      </c>
      <c r="C10" s="64" t="inlineStr">
        <is>
          <t>Notes</t>
        </is>
      </c>
    </row>
    <row r="11" ht="86.55" customHeight="1" s="39">
      <c r="A11" s="69" t="inlineStr">
        <is>
          <t>Social Impact Bonds 2.0? People deserve better - That's the key point about SIBs (blog)</t>
        </is>
      </c>
      <c r="B11" s="69" t="inlineStr">
        <is>
          <t>https://golab.bsg.ox.ac.uk/documents/SIBs-2.0-People-deserve-better-Gray.pdf</t>
        </is>
      </c>
      <c r="C11" s="69" t="n"/>
    </row>
    <row r="12" ht="15" customHeight="1" s="39">
      <c r="A12" s="69" t="inlineStr">
        <is>
          <t>Designing an Intervention for a Rough Sleeping Social Impact Bond: final report - Nov 2011</t>
        </is>
      </c>
      <c r="B12" s="69" t="inlineStr">
        <is>
          <t>https://golab.bsg.ox.ac.uk/documents/yf_designing_an_intervention_for_a_rough_sleeping_sib.pdf</t>
        </is>
      </c>
      <c r="C12" s="69" t="n"/>
    </row>
    <row r="13" ht="15" customHeight="1" s="39">
      <c r="A13" s="69" t="inlineStr">
        <is>
          <t xml:space="preserve">Qualitative Evaluation of the London Homelessness Social Impact Bond (SIB): Final Report </t>
        </is>
      </c>
      <c r="B13" s="69" t="inlineStr">
        <is>
          <t>https://golab.bsg.ox.ac.uk/documents/Qualitative_Evaluation_of_the_London_Homelessness_SIB_bX5OYop.pdf</t>
        </is>
      </c>
      <c r="C13" s="69" t="n"/>
    </row>
    <row r="14" ht="15" customHeight="1" s="39">
      <c r="A14" s="69" t="inlineStr">
        <is>
          <t>Social Impact Bond for Entrenched Rough Sleepers: Key Areas of Learning</t>
        </is>
      </c>
      <c r="B14" s="69" t="inlineStr">
        <is>
          <t>https://golab.bsg.ox.ac.uk/documents/Social-Impact-Bond-for-Ennched-Rough-Sleepers.pdf</t>
        </is>
      </c>
      <c r="C14" s="69" t="n"/>
    </row>
    <row r="15" ht="15" customHeight="1" s="39">
      <c r="A15" s="69" t="inlineStr">
        <is>
          <t>Qualitative Evaluation of the London Homelessness Social Impact Bond: First Interim Report</t>
        </is>
      </c>
      <c r="B15" s="69" t="inlineStr">
        <is>
          <t>https://golab.bsg.ox.ac.uk/documents/Qualitative_Evaluation_of_the_London_Homelessness_SIB.pdf</t>
        </is>
      </c>
      <c r="C15" s="69" t="n"/>
    </row>
    <row r="16" ht="15" customHeight="1" s="39">
      <c r="A16" s="69" t="inlineStr">
        <is>
          <t>Qualitative evaluation of the London homelessness social impact bond: Second interim report</t>
        </is>
      </c>
      <c r="B16" s="69" t="inlineStr">
        <is>
          <t>https://golab.bsg.ox.ac.uk/documents/DCLG_2015.pdf</t>
        </is>
      </c>
      <c r="C16" s="69" t="n"/>
    </row>
    <row r="17" ht="15" customHeight="1" s="39">
      <c r="A17" s="69" t="inlineStr">
        <is>
          <t>Evaluation of the Social Impact Bond Trailblazers in Health and Social Care: Final report</t>
        </is>
      </c>
      <c r="B17" s="69" t="inlineStr">
        <is>
          <t>https://golab.bsg.ox.ac.uk/documents/SIBS_Evaluation_____final_report.pdf</t>
        </is>
      </c>
      <c r="C17" s="69" t="n"/>
    </row>
    <row r="18" ht="15" customHeight="1" s="39">
      <c r="A18" s="69" t="inlineStr">
        <is>
          <t xml:space="preserve">Qualitative Evaluation of the London Homelessness Social Impact Bond (SIB) Final Report Executive Summary </t>
        </is>
      </c>
      <c r="B18" s="69" t="inlineStr">
        <is>
          <t>https://golab.bsg.ox.ac.uk/documents/Qualitative_Evaluation_of_the_London_Homelessness_SIB_exec_summary.pdf</t>
        </is>
      </c>
      <c r="C18" s="69" t="n"/>
    </row>
    <row r="19" ht="15" customHeight="1" s="39">
      <c r="A19" s="69" t="inlineStr">
        <is>
          <t>The impact evaluation of the London Homelessness Social Impact Bond</t>
        </is>
      </c>
      <c r="B19" s="69" t="inlineStr">
        <is>
          <t>https://golab.bsg.ox.ac.uk/documents/Homelessness_SIB_Impact_evaluation_report.pdf</t>
        </is>
      </c>
      <c r="C19" s="69" t="n"/>
    </row>
    <row r="20" ht="15" customHeight="1" s="39">
      <c r="A20" s="69" t="n"/>
      <c r="B20" s="69" t="n"/>
      <c r="C20" s="69" t="n"/>
    </row>
    <row r="21" ht="15" customHeight="1" s="39">
      <c r="A21" s="69" t="n"/>
      <c r="B21" s="69" t="n"/>
      <c r="C21" s="69" t="n"/>
    </row>
    <row r="22" ht="15" customHeight="1" s="39">
      <c r="A22" s="69" t="n"/>
      <c r="B22" s="69" t="n"/>
      <c r="C22" s="69" t="n"/>
    </row>
    <row r="23" ht="15" customHeight="1" s="39">
      <c r="A23" s="69" t="n"/>
      <c r="B23" s="69" t="n"/>
      <c r="C23" s="69" t="n"/>
    </row>
    <row r="24" ht="15" customHeight="1" s="39">
      <c r="A24" s="69" t="n"/>
      <c r="B24" s="69" t="n"/>
      <c r="C24" s="69" t="n"/>
    </row>
    <row r="25" ht="15" customHeight="1" s="39">
      <c r="A25" s="69" t="n"/>
      <c r="B25" s="69" t="n"/>
      <c r="C25" s="69" t="n"/>
    </row>
    <row r="26" ht="15" customHeight="1" s="39">
      <c r="A26" s="69" t="n"/>
      <c r="B26" s="69" t="n"/>
      <c r="C26" s="69" t="n"/>
    </row>
    <row r="27" ht="15" customHeight="1" s="39">
      <c r="A27" s="69" t="n"/>
      <c r="B27" s="69" t="n"/>
      <c r="C27" s="69" t="n"/>
    </row>
    <row r="28" ht="15" customHeight="1" s="39">
      <c r="A28" s="69" t="n"/>
      <c r="B28" s="69" t="n"/>
      <c r="C28" s="69" t="n"/>
    </row>
    <row r="29" ht="15" customHeight="1" s="39">
      <c r="A29" s="69" t="n"/>
      <c r="B29" s="69" t="n"/>
      <c r="C29" s="69" t="n"/>
    </row>
    <row r="30" ht="15" customHeight="1" s="39">
      <c r="A30" s="69" t="n"/>
      <c r="B30" s="69" t="n"/>
      <c r="C30" s="69" t="n"/>
    </row>
    <row r="31" ht="15" customHeight="1" s="39">
      <c r="A31" s="69" t="n"/>
      <c r="B31" s="69" t="n"/>
      <c r="C31" s="69" t="n"/>
    </row>
    <row r="32" ht="15" customHeight="1" s="39">
      <c r="A32" s="69" t="n"/>
      <c r="B32" s="69" t="n"/>
      <c r="C32" s="69" t="n"/>
    </row>
    <row r="33" ht="15" customHeight="1" s="39">
      <c r="A33" s="69" t="n"/>
      <c r="B33" s="69" t="n"/>
      <c r="C33" s="69" t="n"/>
    </row>
    <row r="34" ht="15" customHeight="1" s="39">
      <c r="A34" s="69" t="n"/>
      <c r="B34" s="69" t="n"/>
      <c r="C34" s="69" t="n"/>
    </row>
    <row r="35" ht="15" customHeight="1" s="39">
      <c r="A35" s="69" t="n"/>
      <c r="B35" s="69" t="n"/>
      <c r="C35" s="69" t="n"/>
    </row>
    <row r="36" ht="15" customHeight="1" s="39">
      <c r="A36" s="69" t="n"/>
      <c r="B36" s="69" t="n"/>
      <c r="C36" s="69" t="n"/>
    </row>
    <row r="37" ht="15" customHeight="1" s="39">
      <c r="A37" s="69" t="n"/>
      <c r="B37" s="69" t="n"/>
      <c r="C37" s="69" t="n"/>
    </row>
    <row r="38" ht="15" customHeight="1" s="39">
      <c r="A38" s="69" t="n"/>
      <c r="B38" s="69" t="n"/>
      <c r="C38" s="69" t="n"/>
    </row>
    <row r="39" ht="15" customHeight="1" s="39">
      <c r="A39" s="69" t="n"/>
      <c r="B39" s="69" t="n"/>
      <c r="C39" s="69"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2026-09-14T17:37:14Z</dcterms:modified>
  <cp:revision>45</cp:revision>
</cp:coreProperties>
</file>