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GLA Rough Sleeping Programme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INDIGO-ORG-0432</t>
        </is>
      </c>
    </row>
    <row r="13" ht="15" customHeight="1" s="39">
      <c r="A13" s="64" t="inlineStr">
        <is>
          <t>Mechanism</t>
        </is>
      </c>
      <c r="B13" s="64" t="n"/>
      <c r="C13" s="68" t="inlineStr">
        <is>
          <t>The GLA Rough Sleeping Programme is designed to pay for outcomes and bring new finance and new ways of working. Incentivisation through a payment by results system is expected to improve the outcomes for a cohort of rough sleepers whose needs were not being met by existing services.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2012-05</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GLA Rough Sleeping programme aims to improve outcomes for homeless individuals in London using an outcomes-focused approach to promote a move into settled accommodation and more stable lifestyles.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7702500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Social Impact Bonds 2.0? People deserve better - That's the key point about SIBs (blog)</t>
        </is>
      </c>
      <c r="B11" s="69" t="inlineStr">
        <is>
          <t>https://golab.bsg.ox.ac.uk/documents/SIBs-2.0-People-deserve-better-Gray.pdf</t>
        </is>
      </c>
      <c r="C11" s="69" t="n"/>
    </row>
    <row r="12" ht="15" customHeight="1" s="39">
      <c r="A12" s="69" t="inlineStr">
        <is>
          <t>Designing an Intervention for a Rough Sleeping Social Impact Bond: final report - Nov 2011</t>
        </is>
      </c>
      <c r="B12" s="69" t="inlineStr">
        <is>
          <t>https://golab.bsg.ox.ac.uk/documents/yf_designing_an_intervention_for_a_rough_sleeping_sib.pdf</t>
        </is>
      </c>
      <c r="C12" s="69" t="n"/>
    </row>
    <row r="13" ht="15" customHeight="1" s="39">
      <c r="A13" s="69" t="inlineStr">
        <is>
          <t xml:space="preserve">Qualitative Evaluation of the London Homelessness Social Impact Bond (SIB): Final Report </t>
        </is>
      </c>
      <c r="B13" s="69" t="inlineStr">
        <is>
          <t>https://golab.bsg.ox.ac.uk/documents/Qualitative_Evaluation_of_the_London_Homelessness_SIB_bX5OYop.pdf</t>
        </is>
      </c>
      <c r="C13" s="69" t="n"/>
    </row>
    <row r="14" ht="15" customHeight="1" s="39">
      <c r="A14" s="69" t="inlineStr">
        <is>
          <t>Social Impact Bond for Entrenched Rough Sleepers: Key Areas of Learning</t>
        </is>
      </c>
      <c r="B14" s="69" t="inlineStr">
        <is>
          <t>https://golab.bsg.ox.ac.uk/documents/Social-Impact-Bond-for-Ennched-Rough-Sleepers.pdf</t>
        </is>
      </c>
      <c r="C14" s="69" t="n"/>
    </row>
    <row r="15" ht="15" customHeight="1" s="39">
      <c r="A15" s="69" t="inlineStr">
        <is>
          <t>Qualitative Evaluation of the London Homelessness Social Impact Bond: First Interim Report</t>
        </is>
      </c>
      <c r="B15" s="69" t="inlineStr">
        <is>
          <t>https://golab.bsg.ox.ac.uk/documents/Qualitative_Evaluation_of_the_London_Homelessness_SIB.pdf</t>
        </is>
      </c>
      <c r="C15" s="69" t="n"/>
    </row>
    <row r="16" ht="15" customHeight="1" s="39">
      <c r="A16" s="69" t="inlineStr">
        <is>
          <t>Qualitative evaluation of the London homelessness social impact bond: Second interim report</t>
        </is>
      </c>
      <c r="B16" s="69" t="inlineStr">
        <is>
          <t>https://golab.bsg.ox.ac.uk/documents/DCLG_2015.pdf</t>
        </is>
      </c>
      <c r="C16" s="69" t="n"/>
    </row>
    <row r="17" ht="15" customHeight="1" s="39">
      <c r="A17" s="69" t="inlineStr">
        <is>
          <t>Evaluation of the Social Impact Bond Trailblazers in Health and Social Care: Final report</t>
        </is>
      </c>
      <c r="B17" s="69" t="inlineStr">
        <is>
          <t>https://golab.bsg.ox.ac.uk/documents/SIBS_Evaluation_____final_report.pdf</t>
        </is>
      </c>
      <c r="C17" s="69" t="n"/>
    </row>
    <row r="18" ht="15" customHeight="1" s="39">
      <c r="A18" s="69" t="inlineStr">
        <is>
          <t xml:space="preserve">Qualitative Evaluation of the London Homelessness Social Impact Bond (SIB) Final Report Executive Summary </t>
        </is>
      </c>
      <c r="B18" s="69" t="inlineStr">
        <is>
          <t>https://golab.bsg.ox.ac.uk/documents/Qualitative_Evaluation_of_the_London_Homelessness_SIB_exec_summary.pdf</t>
        </is>
      </c>
      <c r="C18" s="69" t="n"/>
    </row>
    <row r="19" ht="15" customHeight="1" s="39">
      <c r="A19" s="69" t="inlineStr">
        <is>
          <t>The impact evaluation of the London Homelessness Social Impact Bond</t>
        </is>
      </c>
      <c r="B19" s="69" t="inlineStr">
        <is>
          <t>https://golab.bsg.ox.ac.uk/documents/Homelessness_SIB_Impact_evaluation_report.pdf</t>
        </is>
      </c>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2026-06-08T20:55:28Z</dcterms:modified>
  <cp:revision>45</cp:revision>
</cp:coreProperties>
</file>