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INDIGO-FUND-0003</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Commissioning Better Outcomes Fund - United Kingdom</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INDIGO-ORG-0306</t>
        </is>
      </c>
    </row>
    <row r="13" ht="15" customHeight="1" s="39">
      <c r="A13" s="64" t="inlineStr">
        <is>
          <t>Mechanism</t>
        </is>
      </c>
      <c r="B13" s="64" t="n"/>
      <c r="C13" s="68" t="inlineStr">
        <is>
          <t>The Commissioning Better Outcomes Fund acknowledges that complex social issues span multiple parts of the public sector and respond by offering to ‘top up’ outcome payments. This fund provides development funding and support to applicants (from the public and social sector) as well as offering to pay for a minority proportion of outcome payments.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2013-07</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overarching aim was to grow the market in SIBs, while each fund had a specific focus that reflected the missions of The National Lottery Community Fund and Cabinet Office. For The National Lottery Community Fund, this was to enable more people, particularly those most in need, to lead fulfilling lives, in enriching places and as part of successful communities. For the Cabinet Office, this was to catalyse and test innovative approaches to tackling complex issues using outcomes based commissioning.</t>
        </is>
      </c>
    </row>
    <row r="28" ht="29.85" customHeight="1" s="39">
      <c r="A28" s="64" t="inlineStr">
        <is>
          <t>Primary SDG goal</t>
        </is>
      </c>
      <c r="B28" s="64" t="n"/>
      <c r="C28" s="69" t="n"/>
      <c r="D28" s="70" t="n"/>
    </row>
    <row r="29" ht="44" customHeight="1" s="39">
      <c r="A29" s="64" t="inlineStr">
        <is>
          <t>Secondary SDG goals</t>
        </is>
      </c>
      <c r="B29" s="64" t="n"/>
      <c r="C29" s="69" t="inlineStr">
        <is>
          <t>3, 4, 8, 10, 17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40000000</v>
      </c>
    </row>
    <row r="46" ht="58.2" customHeight="1" s="39">
      <c r="A46" s="64" t="n"/>
      <c r="B46" s="64" t="inlineStr">
        <is>
          <t>(amount in USD)</t>
        </is>
      </c>
      <c r="C46" s="69" t="n">
        <v>61472000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Commissioning Better Outcomes Evaluation - 3rd Update Report</t>
        </is>
      </c>
      <c r="B11" s="69" t="inlineStr">
        <is>
          <t>https://golab.bsg.ox.ac.uk/knowledge-bank/resource-library/commissioning-better-outcomes-evaluation-3rd-update-report/</t>
        </is>
      </c>
      <c r="C11" s="69" t="n"/>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2026-06-29T19:57:08Z</dcterms:modified>
  <cp:revision>45</cp:revision>
</cp:coreProperties>
</file>